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8740" windowHeight="11580"/>
  </bookViews>
  <sheets>
    <sheet name="工作表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<sst xmlns="http://schemas.openxmlformats.org/spreadsheetml/2006/main" count="2998" uniqueCount="2870">
  <si>
    <t>「採用最少的資源和能源消耗，並產生最小排放的化學技術」，符合下列何者之定義？</t>
  </si>
  <si>
    <t>綠色消費</t>
  </si>
  <si>
    <t>綠色化學</t>
  </si>
  <si>
    <t>綠色科技</t>
  </si>
  <si>
    <t>綠色農業</t>
  </si>
  <si>
    <t>綠色化學，其定義為「採用最少的資源和能源消耗，並產生最小排放的化學技術。」也就是說，我們可以透過設計較安全的化學品或化學反應過程來取代危險物質的使用，抑或是盡可能減少與消除這些危險物質對環境的衝擊。</t>
  </si>
  <si>
    <t>下列何者可用來澆灌花木？</t>
  </si>
  <si>
    <t>洗澡水</t>
  </si>
  <si>
    <t>洗米的水</t>
  </si>
  <si>
    <t>洗菜水</t>
  </si>
  <si>
    <t>以上皆是</t>
  </si>
  <si>
    <t>洗澡時較乾淨部分的水、除濕機收集的水、洗碗盤後的清洗水、洗衣服的清洗水等，水質要求不高的水均可用來澆花、澆菜、洗車、沖馬桶、擦拭家具、洗地板、灑掃庭院。</t>
  </si>
  <si>
    <t>下列何者「不是」環境標誌的用途？</t>
  </si>
  <si>
    <t>促使區域環境品質標準提昇</t>
  </si>
  <si>
    <t>喚醒民眾對環境議題的覺知</t>
  </si>
  <si>
    <t>幫助消費者確認產品退換通路</t>
  </si>
  <si>
    <t>可塑造企業關心環境及消費者的形象</t>
  </si>
  <si>
    <t>3</t>
  </si>
  <si>
    <t>環境標誌的用途包括：促使區域環境品質標準提昇的催化劑、喚醒民眾對環境議題的覺知、幫助消費者確認產品符合某些規格、塑造企業關心環境及消費者的形象、在競爭市場中產品的凸顯及有利產品廣告行銷。</t>
  </si>
  <si>
    <t>下列何者「不是」民間企業與團體在生活中落實綠色消費的行為？</t>
    <phoneticPr fontId="2" type="noConversion"/>
  </si>
  <si>
    <t>建立正確的綠色消費觀念</t>
  </si>
  <si>
    <t>僅檢舉對自己權益有影響之違規標章</t>
  </si>
  <si>
    <t>宣導環保產品的特性及環境效益</t>
  </si>
  <si>
    <t>投資綠色產業之公司</t>
  </si>
  <si>
    <t>發現不實綠色產品或有冒用、違規使用環保標章的情形，應主動向環保機關或環保標章承辦單位環境與發展基金會檢舉，確保消費者權益。</t>
  </si>
  <si>
    <t>下列何者「不是」綠色產品？</t>
  </si>
  <si>
    <t>無磷清洗劑</t>
  </si>
  <si>
    <t>高級汽油</t>
  </si>
  <si>
    <t>再生紙</t>
  </si>
  <si>
    <t>不含氟氯碳化物之氣膠</t>
  </si>
  <si>
    <t>綠色產品(Greenproducts)是指其在營銷過程中具有比目前類似產品更有利於環保的產品。</t>
  </si>
  <si>
    <t>下列何者「不是」綠色採購的原則？</t>
  </si>
  <si>
    <t>收集產品及供應商的環境資訊</t>
  </si>
  <si>
    <t>採購時應考產品生命週期對環境的衝擊</t>
  </si>
  <si>
    <t>選擇照顧環境的供應商</t>
  </si>
  <si>
    <t>採購前應考慮該產品價格</t>
  </si>
  <si>
    <t xml:space="preserve">綠色採購的原則有四點，分別如下：(1)採購前考慮是不是真的需要；(2)了解產品從原料取得到產品使用後廢棄的生命週期對環境影響；(3)選擇對環境友善的供應商；(4)收集產品及供應商的環境資訊 。 
</t>
  </si>
  <si>
    <t>下列何者「不是」減碳診所提供的診斷服務？</t>
    <phoneticPr fontId="2" type="noConversion"/>
  </si>
  <si>
    <t>電力</t>
  </si>
  <si>
    <t>省水</t>
  </si>
  <si>
    <t>消防</t>
  </si>
  <si>
    <t>資源回收</t>
  </si>
  <si>
    <t>電力、空調、省水、資源回收、綠建築可以提供節能診斷、改善方案評估等，整合性技術服務，而消防是消防署的管理範圍</t>
  </si>
  <si>
    <t>下列何者「不是」友善環境的行為?</t>
    <phoneticPr fontId="2" type="noConversion"/>
  </si>
  <si>
    <t>節約資源</t>
  </si>
  <si>
    <t>減少排碳</t>
  </si>
  <si>
    <t>焚燒森林</t>
  </si>
  <si>
    <t>資源循環</t>
  </si>
  <si>
    <t>環境友善（又稱環境友好、自然友善或綠色友好）一詞用來指一個商品、服務、建築、法律或政策對環境所造成的損害較少。</t>
  </si>
  <si>
    <t>哪一項「不是」綠色飲食推廣的項目?</t>
    <phoneticPr fontId="2" type="noConversion"/>
  </si>
  <si>
    <t>推廣綠色餐廳</t>
  </si>
  <si>
    <t>推廣環保夜市</t>
    <phoneticPr fontId="2" type="noConversion"/>
  </si>
  <si>
    <t>宣傳惜食環境教育</t>
  </si>
  <si>
    <t>推動綠色採購</t>
  </si>
  <si>
    <t>推動綠色採購是綠色辦公項目</t>
  </si>
  <si>
    <t>「視訊會議」是六大綠色推動面相哪一項?</t>
  </si>
  <si>
    <t>綠色辦公</t>
  </si>
  <si>
    <t>綠色能源</t>
  </si>
  <si>
    <t>綠色飲食</t>
  </si>
  <si>
    <t>視訊會議是綠色辦公項目</t>
  </si>
  <si>
    <t>下列哪個選項「不是」綠建築的主要設計原則？</t>
  </si>
  <si>
    <t>防震建材</t>
  </si>
  <si>
    <t>通風設計</t>
  </si>
  <si>
    <t>節能節水</t>
  </si>
  <si>
    <t>頂樓防漏與隔熱</t>
  </si>
  <si>
    <t>一棟建築物的形成若能從建材和各種組成因素中，直接加入對於環境保護、資源永續和節約能源的設計，具有「生態、節能、減廢、健康的建築物」的積極定義，就可稱為綠建築。</t>
  </si>
  <si>
    <t>下列哪一種方法能夠在不影響生活的狀況下，輕鬆達到節能50-60%的效果？</t>
  </si>
  <si>
    <t>換LED電燈</t>
  </si>
  <si>
    <t>提高居家環境的生物多樣性</t>
  </si>
  <si>
    <t>增加庭園的綠地覆蓋率</t>
  </si>
  <si>
    <t>增設綠屋頂和外殼絕緣</t>
  </si>
  <si>
    <t>外殼節能可輕鬆達到50-60%的效率。對於空調設備系統設計，同時厲行防止冰水主機超量設計的機制，可節省30%。對於照明設計，強制要求採用高效率燈具設計，節約20%。</t>
  </si>
  <si>
    <t>「綠色旅遊」是讓民眾在旅遊時選擇對環境友善的方式，依環保、低碳方向規劃行程的旅遊模式。以下何者「不是」綠色旅遊推薦的行為。</t>
    <phoneticPr fontId="2" type="noConversion"/>
  </si>
  <si>
    <t>優先選擇搭乘大眾運輸</t>
    <phoneticPr fontId="2" type="noConversion"/>
  </si>
  <si>
    <t>要求民宿提供一次性牙刷及拖鞋</t>
    <phoneticPr fontId="2" type="noConversion"/>
  </si>
  <si>
    <t>選擇環保旅店入住</t>
    <phoneticPr fontId="2" type="noConversion"/>
  </si>
  <si>
    <t>選擇有近親環境自然或環保特徵的旅遊行程服務</t>
    <phoneticPr fontId="2" type="noConversion"/>
  </si>
  <si>
    <t>為友善環境響應綠色旅遊，希望國人出門旅遊時都能自備水壺、環保餐具、牙刷、拖鞋等用品，減少使用一次性用品。</t>
    <phoneticPr fontId="2" type="noConversion"/>
  </si>
  <si>
    <t>關於垃圾減量的敘述，下列何者「錯誤」？</t>
  </si>
  <si>
    <t>自備環保購物袋</t>
  </si>
  <si>
    <t>塑膠袋重複使用</t>
  </si>
  <si>
    <t>購物時主動拒絕塑膠袋</t>
  </si>
  <si>
    <t>購買包裝精美的東西</t>
  </si>
  <si>
    <t>只要少用一些塑膠用品，就可以減少一些垃圾的產生量，舉手之勞，我們可以從許多日常生活中的小地方做起，例如自備環保購物袋、塑膠袋重複使用、以其他器具代替塑膠袋、購物時主動拒絕塑膠袋、不隨地亂扔塑膠袋…等。</t>
  </si>
  <si>
    <t>下列何者是清潔生產的要素？</t>
  </si>
  <si>
    <t>增加美觀度</t>
  </si>
  <si>
    <t>減少排放毒物</t>
  </si>
  <si>
    <t>增加原料多樣性</t>
  </si>
  <si>
    <t>壓低生產成本</t>
  </si>
  <si>
    <t>清潔生產指持續地應用整合且預防的環境策略於製程、產品及服務中，以增加生態效益、減少排放毒物及減少對於人類及環境的危害，它不僅有污染預防精神，也延長了生產者對產品、環境的責任。</t>
  </si>
  <si>
    <t>使用太陽能燈和太陽能熱水器是配合綠建築的哪一項主張？</t>
  </si>
  <si>
    <t>讓人住得更舒適</t>
  </si>
  <si>
    <t>涵養水源</t>
  </si>
  <si>
    <t>節能減碳</t>
  </si>
  <si>
    <t>親近自然環境</t>
  </si>
  <si>
    <t>充分利用太陽能、風力等自然資源，能減少對環境的傷害，即可節能，也可減碳。</t>
  </si>
  <si>
    <t>惜食教育是綠色飲食推動的主軸之一，請問下列選項何者於惜食十大行動中出現？</t>
    <phoneticPr fontId="2" type="noConversion"/>
  </si>
  <si>
    <t>被動說</t>
    <phoneticPr fontId="2" type="noConversion"/>
  </si>
  <si>
    <t>不能選</t>
    <phoneticPr fontId="2" type="noConversion"/>
  </si>
  <si>
    <t>吃外地</t>
    <phoneticPr fontId="2" type="noConversion"/>
  </si>
  <si>
    <t>可打包</t>
    <phoneticPr fontId="2" type="noConversion"/>
  </si>
  <si>
    <t>惜食十大行動「主動說、可以選、可打包、吃格外、吃全食、愛地球、吃在地、惜食材、愛分享、愛推廣」。</t>
    <phoneticPr fontId="2" type="noConversion"/>
  </si>
  <si>
    <t>下列哪個選項「不是」全球性的環境問題？</t>
  </si>
  <si>
    <t>海洋污染</t>
  </si>
  <si>
    <t>全球暖化</t>
  </si>
  <si>
    <t>酸雨</t>
  </si>
  <si>
    <t>噪音</t>
  </si>
  <si>
    <t>地球是一個開放系統，許多環境問題影響的層面是全球性的，例如海洋污染、酸雨、全球暖化、沙塵暴等。</t>
  </si>
  <si>
    <t>下列何者「不是」健康綠建材審查要點中的管制目標？</t>
  </si>
  <si>
    <t>重金屬</t>
  </si>
  <si>
    <t>總揮發有機化合物</t>
  </si>
  <si>
    <t>甲醛</t>
  </si>
  <si>
    <t>二氧化碳</t>
  </si>
  <si>
    <t>健康綠建材之審查要點中，管制目標有低總揮發有機化合物、低甲醛、低重金屬等等。</t>
  </si>
  <si>
    <t>下列何者是「機關優先採購環境保護產品辦法」所規範第二類環境保護產品所需資格?</t>
  </si>
  <si>
    <t>取得環保署認可之環保標章使用許可</t>
  </si>
  <si>
    <t>產品非屬之環保標章產品，經認定符合環保節能等條件，並獲得證明者</t>
  </si>
  <si>
    <t>取得我國承認之外國環保標章使用許可者</t>
  </si>
  <si>
    <t>經認定符合「增加社會利益或減少社會成本」之產品者</t>
  </si>
  <si>
    <t>● 環境保護產品分類
( 一 ) 第一類產品：取得 行政院 環境保護署認可之環保標章使用許可以及取得與我國達成相互承認協議之外國環保標章使用許可者。
( 二 ) 第二類產品：非屬環保署公告之環保標章產品項目之產品，經環保署認定符合再生材質、可回收、低污染或省能源條件，並發給證明文件者。
( 三 ) 第三類產品：指該產品經相關目的事業主管機關認定符合「增加社會利益或減少社會成本」之產品，並發給證明文件者。</t>
  </si>
  <si>
    <t>我們只有一個地球，愛護它可以從飲食做起，下列哪個並非綠色飲食的行為？</t>
  </si>
  <si>
    <t>吃在地生產的蔬果</t>
  </si>
  <si>
    <t>因應防疫考量，出門都使用一次性餐具</t>
  </si>
  <si>
    <t>煮適量的食物，並吃完</t>
  </si>
  <si>
    <t>打包在餐廳吃剩的食物</t>
  </si>
  <si>
    <t>綠色飲食政策建議使用環保餐具，以減少廢棄物產生</t>
  </si>
  <si>
    <t>臺灣餐飲業若要落實節能減碳，下列何項作法正確？</t>
  </si>
  <si>
    <t>餐廳提供環保餐具</t>
  </si>
  <si>
    <t>推出促銷商品</t>
  </si>
  <si>
    <t>使用免洗湯匙</t>
  </si>
  <si>
    <t>多使用塑膠袋包裝食物</t>
  </si>
  <si>
    <t xml:space="preserve">餐廳提供環保餐具，不用免洗筷，既可減少垃圾量又可減少樹木大量被砍伐；使用塑膠袋與免洗湯匙既浪費資源，也同時造成生產這些東西時產出的二氧化碳量。推出促銷商品與節能減碳並沒有關連性。
</t>
  </si>
  <si>
    <t>綠色消費的五個原則除減量、環保選購、回收再生、保護萬物自然共生外，還有下列哪個原則？</t>
  </si>
  <si>
    <t>隨手關燈</t>
  </si>
  <si>
    <t>重複使用</t>
  </si>
  <si>
    <t>節約用水</t>
  </si>
  <si>
    <t>無毒消費</t>
  </si>
  <si>
    <t>綠色消費的五個原則為重複使用、減量、環保選購、回收再生及保護萬物自然共生等五項。</t>
  </si>
  <si>
    <t>響應惜食政策，環保署推動吃在地、吃格外品、選即期食物，可減少資源浪費，關於「格外品」的敘述何者正確?</t>
  </si>
  <si>
    <t>賣相不佳的農品屬於格外品</t>
  </si>
  <si>
    <t>格外品是格外優質的農產品</t>
  </si>
  <si>
    <t>因氣候導致落果、裂果的農品屬於格外品</t>
  </si>
  <si>
    <t>「格外品」，意指市場規格之外但品質無虞的農產品。格外品分成(1) 規格不符｜過大過小 (2) 賣相不佳(3) 時間不對｜供需失衡。其中因為氣候因素導致的落果和裂果，由於食用風險高，並不在《格外農品》的使用範圍內。</t>
  </si>
  <si>
    <t>下列有關「綠色商店」的說明，何者正確？</t>
  </si>
  <si>
    <t>一定要有實體店面販售綠色商品</t>
  </si>
  <si>
    <t>店裡至少要有環保標章產品5種以上</t>
  </si>
  <si>
    <t>店裡至少要有1種綠色有機產品</t>
  </si>
  <si>
    <t>實體商店設有資源回收區</t>
  </si>
  <si>
    <t>綠色商店分為「實體」及「虛擬」綠色商店。實體綠色商店業者需領有公司登記證或其他政府機關核發證明文件，並設有資源回收區，販售實體綠色商品數量情形需符合以下任一條件：環保標章產品3種以上、環保標章產品2種以上「及」碳標籤產品2種以上、環保標章產品1種以上「及」碳標籤產品4種以上。虛擬綠色商店則需檢附網路綠色商店專區證明文件。</t>
  </si>
  <si>
    <t>成為綠色消費者，在購買家電產品時，應考慮什麼？</t>
  </si>
  <si>
    <t>價格是否昂貴</t>
  </si>
  <si>
    <t>外觀是否美觀</t>
  </si>
  <si>
    <t>包裝是否精美</t>
  </si>
  <si>
    <t>是否有節能標章</t>
  </si>
  <si>
    <t>產品貼上這個圖樣，代表能源效率比國家認證標準高10至50%，不僅品質有保障，更節能省錢。希望藉由節能標章制度的推廣，鼓勵民眾使用高能源效率產品，以減少能源消耗。</t>
  </si>
  <si>
    <t>已取得國外標章的產品，可以直接換發我國的環保標章嗎？</t>
    <phoneticPr fontId="2" type="noConversion"/>
  </si>
  <si>
    <t>一家公司只能換一種</t>
  </si>
  <si>
    <t>一年只能換一種</t>
  </si>
  <si>
    <t>如果為邦交國即可直接換證</t>
  </si>
  <si>
    <t>不可以</t>
  </si>
  <si>
    <t>因為各國標章管制範圍不同，且申請費用差異大，無法直接換證；但如有相同要求與標準之有效測試報告，及現場查核報告，可直接引用，減少廠商負荷。</t>
  </si>
  <si>
    <t>關於綠色產品之敘述，何者正確？</t>
  </si>
  <si>
    <t>於設計產品時以整體外觀為考量依據</t>
  </si>
  <si>
    <t>在選擇生產產品及方法時，考慮到如何使利益最大化</t>
  </si>
  <si>
    <t>生產綠色產品要選擇使用無公害的新能源</t>
  </si>
  <si>
    <t>包裝應採用華麗的外觀，吸引消費者</t>
  </si>
  <si>
    <t>綠色產品應包括以下幾點：1.以產品的整體概念考慮產品的設計，產品形體及售後服務要節約資源、保護環境。2.在選擇產品與技術時，考慮到盡可能減少對環境的不利影響。3.生產綠色產品要選擇綠色資源，應看重使用無公害、養護型的新能源和資源。4.綠色產品的包裝材料盡可能單純化、簡單化、降低原材料消耗，避免過度包裝。</t>
  </si>
  <si>
    <t>關於再生綠建材的敘述，何者正確？</t>
  </si>
  <si>
    <t>再生綠建材是回收廢棄材料再次使用，非常不衛生</t>
  </si>
  <si>
    <t>再生綠建材是破環環境才能取得的建材</t>
  </si>
  <si>
    <t>再生綠建材的品質都很差，壽命較短</t>
  </si>
  <si>
    <t>是利用回收材料經再製過程，所製成之最終建材產品</t>
  </si>
  <si>
    <t>再生綠建材，就是利用回收之材料，經由再製過程，所製成之最終建材產品，且符合廢棄物減量（Reduce）、再利用（Reuse）、再循環（Recycle）等原則之建材，而利用各種廢棄材料，直接進行二次使用者。</t>
  </si>
  <si>
    <t>下列哪個選項「不是」節能減碳的正確作法？</t>
  </si>
  <si>
    <t>使用節能標章的電器產品</t>
  </si>
  <si>
    <t>做好資源回收</t>
  </si>
  <si>
    <t>節省時間，多乘電梯</t>
  </si>
  <si>
    <t>節能減碳的正確作為：隨手關燈拔插頭、使用省電燈具、鐵馬步行、多蔬食少吃肉等。</t>
  </si>
  <si>
    <t>關於我國環保標章的敘述，下列說明何者「錯誤」？</t>
    <phoneticPr fontId="2" type="noConversion"/>
  </si>
  <si>
    <t>以一片綠色樹葉包裹著純淨、不受污染的地球</t>
  </si>
  <si>
    <t>綠色樹葉代表「可回收、低污染、再利用」之綠色消費觀念</t>
  </si>
  <si>
    <t>以綠葉包裹地球，象徵綠色消費是全球性、無國界的</t>
  </si>
  <si>
    <t>因為此標章，消費者可以知道如何選購綠色產品</t>
  </si>
  <si>
    <t>綠色樹葉應是代表著「可回收、低污染、省資源」之綠色消費觀念。</t>
  </si>
  <si>
    <t>關於綠色採購的敘述，下列何者「錯誤」？</t>
  </si>
  <si>
    <t>採購回收材料製造之物品</t>
  </si>
  <si>
    <t>採購的產品對人體傷害性較小</t>
  </si>
  <si>
    <t>選購產品對環境傷害較少、污染程度較低</t>
  </si>
  <si>
    <t>以精美包裝為主要首選</t>
  </si>
  <si>
    <t>與綠色消費對應的即是「綠色採購」，綠色採購的重點可條列出以下幾點：(1)採購回收材料製造之物品，優先考量環境面之採購行為。(2)採購的產品對環境及人類健康有最小的傷害性。(3)選購產品或其原料之製造、使用過程及廢棄物處理，對環境傷害較少、污染程度較低者。</t>
  </si>
  <si>
    <t>以下有關「生態綠建材」之描述，何者正確？</t>
  </si>
  <si>
    <t>採用資源回收物再製之材料</t>
  </si>
  <si>
    <t>低耗能但需較繁瑣的加工程序</t>
  </si>
  <si>
    <t>材料符合地方產業生態特性</t>
  </si>
  <si>
    <t>需要較多的人工處理過程</t>
  </si>
  <si>
    <t>生態綠建材係指「採用生生不息、無匱乏危機之天然材料，具易於天然分解、符合地方產業生態特性，且以低加工、低耗能等低人工處理方式製成之建材，稱為生態綠建材。」</t>
  </si>
  <si>
    <t>以下何者是由「衣」的方面來實踐綠色生活？</t>
  </si>
  <si>
    <t>穿貂皮大衣</t>
  </si>
  <si>
    <t>隨身攜帶手帕</t>
  </si>
  <si>
    <t>購買空運來台的法國絲巾</t>
  </si>
  <si>
    <t>戴鑲嵌紅寶石的帽子</t>
  </si>
  <si>
    <t>「綠色生活」是指當省則省、當用則用的生活態度。比起使用面紙擦汗，隨身攜帶手帕更能符合綠色生活的精神。</t>
  </si>
  <si>
    <t>請問販賣何種產品之商店，可申請獲得綠色商店標誌？</t>
  </si>
  <si>
    <t>比便利商店還便宜之產品</t>
  </si>
  <si>
    <t>溫室栽種之有機產品</t>
  </si>
  <si>
    <t>顏色為綠色之產品</t>
  </si>
  <si>
    <t>有環保或節能之綠色商品</t>
  </si>
  <si>
    <t>環保署定義售有一定數量環保或節能之綠色商品，並針對該商品具有特定陳列方式之通路為「綠色商店」，經申請後核發綠色商店LOGO。</t>
  </si>
  <si>
    <t>關於綠建材的說明，下列何者「錯誤」？</t>
  </si>
  <si>
    <t>對環境無害的建材</t>
  </si>
  <si>
    <t>應符合相關規格標準</t>
  </si>
  <si>
    <t>來自原始森林建材</t>
  </si>
  <si>
    <t>對人體無害</t>
  </si>
  <si>
    <t>綠建材通則管制目的包括對環境無害的建材、應符合相關規格標準、對人體無害之建材。</t>
  </si>
  <si>
    <t>申請環保標章者，如經現場查核發現有污染情形時，主管機關會有何處置？</t>
  </si>
  <si>
    <t>現場立刻開立稽查處分單</t>
  </si>
  <si>
    <t>邀請環保權責單位共同會審</t>
  </si>
  <si>
    <t>立刻致電環保警察隊到現場</t>
  </si>
  <si>
    <t>通知環保署，另審查費不予退還</t>
  </si>
  <si>
    <t xml:space="preserve">申請環保標章資格時，現場查核如發現有污染情形，驗證機構應檢附相關佐證資料，送本署轉知相關機關前往稽查，並暫停驗證審查，停止期間之日數不予計算。經確認有污染事實者，申請案即予退件，已繳納之審查相關費用不予退還。
</t>
  </si>
  <si>
    <t>綠建築為包含廢棄物減量、室內空氣品質等考量，雖然初期經費可能較高，但有下列哪一項優點？</t>
  </si>
  <si>
    <t>可以種滿植物，故視覺較佳</t>
  </si>
  <si>
    <t>能夠跟上國際潮流</t>
  </si>
  <si>
    <t>能夠申請節能標章</t>
  </si>
  <si>
    <t>環保節能、永續發展</t>
  </si>
  <si>
    <t xml:space="preserve"> 「綠建築」並非在建築環境上植栽綠化，而是從地球環保角度，以全面化、系統化的 環保設計作為訴求的永續建築設計理念。「綠建築」必須以人類生活的健康、舒適為原點，任何生態環保設計，如違反人類生存便失去意義。因此，從積極面觀點，可將「綠建築」定義為：以人類的健康舒適為基礎，追求與地球環境共生共榮及人類生活環境永續發展的建築設計。</t>
  </si>
  <si>
    <t>「室內空調不低於26゚C」是屬於綠色辦公當中3大項目當中的哪一項?</t>
  </si>
  <si>
    <t>公司制度設計</t>
  </si>
  <si>
    <t>員工個人行為</t>
  </si>
  <si>
    <t>公司獎勵辦法</t>
  </si>
  <si>
    <t>公司硬體環境</t>
  </si>
  <si>
    <t>公司硬體環境項目有以下這些內容:室內空調不低於26゚C；辦公設備採購環保產品；電腦設備設置自動節能關閉措施；茶水間與廁所安裝省水龍頭；建築採綠牆、綠屋頂、擺設室內植栽，綠化辦公室</t>
  </si>
  <si>
    <t>下列何者「不是」海洋劣化的人為因素之一?</t>
    <phoneticPr fontId="2" type="noConversion"/>
  </si>
  <si>
    <t>過漁</t>
  </si>
  <si>
    <t>棲地破壞</t>
  </si>
  <si>
    <t>污染</t>
  </si>
  <si>
    <t>降雨太多</t>
  </si>
  <si>
    <t>造成全球海洋生態劣化的原因已公認為：人為因素的 (1)過漁及誤捕，(2)棲地破壞，(3)污染，(4)外來種；以及自然因素之(5)氣候變遷。而加速氣候變遷的原因仍可能是來自於人類的濫用自然資源及能源所致。</t>
  </si>
  <si>
    <t>「鋤頭、犁、秧盆」這三種物品的共同性為何？</t>
    <phoneticPr fontId="2" type="noConversion"/>
  </si>
  <si>
    <t>用於傳統農業</t>
  </si>
  <si>
    <t>用於採礦</t>
  </si>
  <si>
    <t>用於秤重</t>
  </si>
  <si>
    <t>用於保存食物</t>
  </si>
  <si>
    <t>早期家鄉的居民，使用各種機器從事耕作，常見的傳統農具有鋤頭、犁、碌碡、秧盆、鐮刀、機器桶、風鼓等。由於農具種類繁多，所以傳統的三合院，常附設農具間。傳統的農具大多依賴人力或牛隻來操作，工作效率較低。所以在農忙的時候，農民會互相幫助。隨著生產技術的進步，農業機械化取代早期的農具。</t>
  </si>
  <si>
    <t>「有機農業是不允許使用化學合成物質，強調水土資源保育與生態平衡之管理系統，並達到生產自然安全農產品目標之農業。」根據此一定義，下列哪個選項的農業經營方式較「不符合」有機農業的精神？</t>
    <phoneticPr fontId="2" type="noConversion"/>
  </si>
  <si>
    <t>採用翻土，地面覆蓋塑膠布方式，防止雜草叢生</t>
  </si>
  <si>
    <t>大規模機械化耕作，種植單一作物</t>
  </si>
  <si>
    <t>培育多樣化的土壤微生物，昆蟲和鳥類，使用捕蟲裝置，架設網室保護農作物，以減少病蟲害</t>
  </si>
  <si>
    <t>施用以禽畜排泄物和廢棄的農作物做成的堆肥</t>
  </si>
  <si>
    <t>選項2.中有兩個錯誤：(1)大規模機械化耕作容易導致土壤侵蝕的情況更為嚴重、(2)大規模栽植單一作物將導致土壤中特定的養分不斷被消耗，會使得土壞營養極度不均衡，易造成土地沙漠化。美國中部大平原因長年栽植單一作物-小麥，近年來沙漠化情況已非常顯著。</t>
  </si>
  <si>
    <t>20年前曾有人引進小花蔓澤蘭來綠化環境，今日這種植物已經在臺灣中南部地區造成許多原生植物死亡，甚至危害農作物，因此有綠色癌症之稱，關於此現象，下列哪個選項是正確的敘述？</t>
  </si>
  <si>
    <t>這是天擇的結果，應讓其自然演化</t>
  </si>
  <si>
    <t>不當引入外來生物，可能破壞原本的生態平衡</t>
  </si>
  <si>
    <t>應多引入外來種昆蟲，以控制此植物的繁衍</t>
  </si>
  <si>
    <t>外來種植物可增加本地的生物多樣性</t>
  </si>
  <si>
    <t>小花蔓澤蘭喜陽光屬藤蔓類植物，一旦攀附於其他植物體上，會迅速覆蓋以爭取陽光，導致下方的植物難以行光合作用而死亡。</t>
  </si>
  <si>
    <t>請問澎湖望安是哪種海龜的保育區?</t>
  </si>
  <si>
    <t>赤蠵龜</t>
  </si>
  <si>
    <t>綠蠵龜</t>
  </si>
  <si>
    <t>欖蠵龜</t>
  </si>
  <si>
    <t>玳瑁</t>
  </si>
  <si>
    <t>澎湖縣望安島的綠蠵龜產卵地，為台灣地區目前僅存較穩定的產卵地，但近年來受到人為干擾的破壞，導致上岸產卵的母龜有減少的趨勢，為了保護全球性的瀕臨絕種的綠蠵龜及其產卵棲地，使綠蠵龜族群得以持續繁衍，澎湖縣政府於84年1月將該縣望安島沙灘公告劃設為野生動物保護區。</t>
  </si>
  <si>
    <t>下列哪一種生物屬於外來種且因其具有高經濟價值而被引進臺灣？</t>
  </si>
  <si>
    <t>臺東蘇鐵</t>
  </si>
  <si>
    <t>黑面琵鷺</t>
  </si>
  <si>
    <t>臺灣鯛(吳郭魚)</t>
  </si>
  <si>
    <t>紅火蟻</t>
  </si>
  <si>
    <t>1946年，吳郭魚引進臺灣後大量養殖，其肉質鮮嫩、小刺少、養殖容易、價格便宜等因素，成為大眾食物蛋白質的重要來源。臺灣水產史記載，吳振輝及郭啟彰二人於1946年自新加坡引進俗稱「在來種」或是「土種」吳郭魚，又稱「黑鯽仔」，後人為了紀念兩位先生引進的功勞，特別取兩位先生的姓氏來命名為「吳郭魚」。</t>
  </si>
  <si>
    <t>下列哪些元素「不是」植物營養所需之多量元素？</t>
  </si>
  <si>
    <t>鉀</t>
  </si>
  <si>
    <t>鈣</t>
  </si>
  <si>
    <t>鎂</t>
  </si>
  <si>
    <t>銅</t>
  </si>
  <si>
    <t>植物營養主要元素及其來源有分多量元素(＞10kg/ha)及微量元素；其中多量元素分為碳、氫、氧、氮、磷、鉀、鈣、鎂及硫等九項。</t>
  </si>
  <si>
    <t>何者「不會」造成海洋污染？</t>
  </si>
  <si>
    <t>亂丟垃圾到海洋中</t>
  </si>
  <si>
    <t>郵輪翻覆，導致漏油污染</t>
  </si>
  <si>
    <t>不隨意亂丟垃圾到大海中</t>
  </si>
  <si>
    <t>工廠將廢水排放入海</t>
  </si>
  <si>
    <t>亂丟垃圾、油污及排放廢水都會造成海洋污染。</t>
  </si>
  <si>
    <t>有關顛峰群集的敘述何者正確？</t>
  </si>
  <si>
    <t>物種組成不易再改變</t>
  </si>
  <si>
    <t>生物多樣性因物種組成不變而降低</t>
  </si>
  <si>
    <t>一定都是森林群集</t>
  </si>
  <si>
    <t>又稱為先鋒群集</t>
  </si>
  <si>
    <t>顛峰群集的多樣性達最高狀態。顛峰群集視當地環境影響而決定其群集類型，而先鋒群集是最早的群集。</t>
  </si>
  <si>
    <t>自然界中充滿著形形色色的生物，但生態學家們仍努力保護現存的物種。主要目的為何？</t>
  </si>
  <si>
    <t>成立自然保留區或國家公園</t>
  </si>
  <si>
    <t>維持生物多樣性，達到生態平衡</t>
  </si>
  <si>
    <t>創造新的物種，提高國際知名度</t>
  </si>
  <si>
    <t>提供國人更多休閒旅遊和教育的環境</t>
  </si>
  <si>
    <t>全球103國的元首於1992年齊聚巴西召開「地球高峰會議」，通過了《生物多樣性公約》(Convention on Biological Diversity)，次年獲得120國簽字同意，從此「生物多樣性」成為環境保育的重要理念。</t>
  </si>
  <si>
    <t>台灣大武山南面谷地，於何季節可見大批紫斑蝶飛來棲息?</t>
  </si>
  <si>
    <t>春</t>
  </si>
  <si>
    <t>夏</t>
  </si>
  <si>
    <t>秋</t>
  </si>
  <si>
    <t>冬</t>
  </si>
  <si>
    <t>每年冬季，全台各地的紫斑蝶會一起飛往大武山南側避冬，是除了墨西哥帝王斑蝶外，僅存世上的「越冬型蝴蝶」。</t>
  </si>
  <si>
    <t>外來種引進後若能在野外大量繁殖，以致影響當地原生物種的生存，就稱為入侵種。下列有關入侵種的敘述，何者「錯誤」？</t>
  </si>
  <si>
    <t>可能影響本地生物群集的生態平衡</t>
  </si>
  <si>
    <t>可能與本地種互相雜交而改變本地種的基因組成</t>
  </si>
  <si>
    <t>可能與本地種互相競爭，並排擠本地種的生存</t>
  </si>
  <si>
    <t>該物種因生育環境改變，受天擇作用而迅速演化成新的物種</t>
  </si>
  <si>
    <t>演化需要時間進行，因此無法「迅速」演化形成新的物種。</t>
  </si>
  <si>
    <t>下列哪個地區可以發現具有肥厚的脂肪層、能生存在低溫環境中的動物？</t>
  </si>
  <si>
    <t>草原</t>
  </si>
  <si>
    <t>熱帶雨林</t>
  </si>
  <si>
    <t>濱海沼澤</t>
  </si>
  <si>
    <t>極地</t>
  </si>
  <si>
    <t>企鵝和北極熊具有肥厚的脂肪層，能生存在低溫環境中，所以可以適應極地的生活。</t>
  </si>
  <si>
    <t>下列哪一種行為對生態敏感地區會帶來破壞？</t>
  </si>
  <si>
    <t>減少土地開發</t>
  </si>
  <si>
    <t>進行生態旅遊</t>
  </si>
  <si>
    <t>部分地區禁止進入</t>
  </si>
  <si>
    <t>大量捕捉野生生物</t>
  </si>
  <si>
    <t xml:space="preserve">保護生態敏感地區的方法有減少土地開發、進行生態旅遊、保留生態區、設立國家公園等等，而過度捕捉會破壞生態平衡。 
</t>
  </si>
  <si>
    <t>下列哪一種生物族群的生產力可比擬熱帶雨林？</t>
  </si>
  <si>
    <t>藻礁</t>
  </si>
  <si>
    <t>石滬</t>
  </si>
  <si>
    <t>珊瑚礁</t>
  </si>
  <si>
    <t>島礁</t>
  </si>
  <si>
    <t>珊瑚礁是海洋中生產力很高的生態系，有「海洋熱帶雨林」之稱，故對於珊瑚礁區域的保育，也已成為國際間防治海洋污染的重要議題。</t>
  </si>
  <si>
    <t>下列哪一種生物「不應該」出現在臺灣的水庫中？</t>
  </si>
  <si>
    <t>鱷魚</t>
  </si>
  <si>
    <t>白鷺鷥</t>
  </si>
  <si>
    <t>五色鳥</t>
  </si>
  <si>
    <t>蜻蜓</t>
  </si>
  <si>
    <t>鱷魚分布於熱帶到亞熱帶的河川、湖泊、海岸中。</t>
  </si>
  <si>
    <t>下列哪一種生物「不是」臺灣的外來種？</t>
  </si>
  <si>
    <t>蘭嶼角鴞</t>
  </si>
  <si>
    <t>小花蔓澤蘭</t>
  </si>
  <si>
    <t>福壽螺</t>
  </si>
  <si>
    <t>琵琶鼠魚</t>
  </si>
  <si>
    <t>小花蔓澤蘭、福壽螺、琵琶鼠魚均為外來種；蘭嶼角鴞僅分布於蘭嶼。</t>
  </si>
  <si>
    <t>下列有關生物歧異度(多樣性)的敘述何者正確？</t>
  </si>
  <si>
    <t>生物多樣性愈高其遭受病蟲害的機會愈大</t>
  </si>
  <si>
    <t>物種歧異度不受區域面積、地形、及氣候的影響</t>
  </si>
  <si>
    <t>物種歧異度愈大，其生態系就愈趨穩定</t>
  </si>
  <si>
    <t>物種的族群密度變大時，其歧異度隨之變大</t>
  </si>
  <si>
    <t>一個族群是由同一種生物所構成；棲息地面積愈大、地形變化愈豐富，氣候較溫暖、潮溼，物種多樣性愈大；某一物種的族群密度變大時，其他物種的相對密度會減小，降低物種均勻性。</t>
  </si>
  <si>
    <t>下列何者是臺灣穿山甲面臨到最大的威脅?</t>
  </si>
  <si>
    <t>食物短缺</t>
  </si>
  <si>
    <t>氣候變遷</t>
  </si>
  <si>
    <t>野外犬隻</t>
  </si>
  <si>
    <t>空氣污染</t>
  </si>
  <si>
    <t>穿山甲跟人的活動範圍高度重疊，不怕人為環境。對於活動區域有高忠誠度，幾乎都在同一範圍，不太移動。近幾年救傷資料顯示，犬隻攻擊和路殺數量逐年增加，野外犬隻是穿山甲最大的威脅。</t>
  </si>
  <si>
    <t>鴛鴦湖濕地發現哪一種稀有的水生植物？</t>
  </si>
  <si>
    <t>水毛花</t>
  </si>
  <si>
    <t>燈心草</t>
  </si>
  <si>
    <t>龍骨瓣（ㄅㄢˋ）莕（ㄒㄧㄥˋ）菜</t>
  </si>
  <si>
    <t>東亞黑三稜</t>
  </si>
  <si>
    <t>鴛鴦湖位於新竹縣尖石鄉、桃園縣復興鄉及宜蘭縣大同鄉交界處，為一東西狹長似湯匙狀之高山湖泊，湖域周遭有許多特殊稀有的植物；其中在1972年發現的東亞黑三稜，在臺灣目前野外僅3處有記錄，實為稀有之水生植物。</t>
  </si>
  <si>
    <t>濕地中常見的彈塗魚為何不用一直待在水中？</t>
  </si>
  <si>
    <t>可吸取植物的樹汁來取得氧氣</t>
  </si>
  <si>
    <t>在陸地上時是用肺呼吸的</t>
  </si>
  <si>
    <t>可以利用皮膚和鰓裡的水分來呼吸</t>
  </si>
  <si>
    <t>可以閉氣很久，不需要呼吸</t>
  </si>
  <si>
    <t>彈塗魚在陸地上能用鰓附近濕潤的皮膚和鰓室中的水分來呼吸。</t>
  </si>
  <si>
    <t>生態系統內物種在整體生態系統之重要性有多種假說，下列哪一個是屬於鉚(ㄇㄠˇ)釘假說？</t>
  </si>
  <si>
    <t>每一物種在生態系中正常發揮有其貢獻，且不能相互取代</t>
  </si>
  <si>
    <t>在系統內有分重要物種與冗餘物種</t>
  </si>
  <si>
    <t>生態系裡每個物種沒有一定存在的重要性</t>
  </si>
  <si>
    <t>鉚釘假說與關鍵假說是相同的</t>
  </si>
  <si>
    <t xml:space="preserve">鉚釘假說即係指在生態系運轉的過程中每一個物種均扮演著重要的角色，所有的物種產生的效果均相同，因此，缺一不可。 
</t>
  </si>
  <si>
    <t>在生態系統中，「棲地生存的物種數目保持恆定」是指下列哪一種狀態？</t>
  </si>
  <si>
    <t>生態平衡</t>
  </si>
  <si>
    <t>靜態平衡</t>
  </si>
  <si>
    <t>自然平衡</t>
  </si>
  <si>
    <t>能源平衡</t>
  </si>
  <si>
    <t>生態平衡為一段時間之內，在生態系統中棲地生存的物種數目保持恆定，或者是有小幅度增減的狀態。</t>
  </si>
  <si>
    <t>臺灣大部分的蘇鐵凋萎，主要的原因是下列哪個選項？</t>
  </si>
  <si>
    <t>有計畫的讓蘇鐵凋萎</t>
  </si>
  <si>
    <t>天災</t>
  </si>
  <si>
    <t>缺水枯死</t>
  </si>
  <si>
    <t>被白輪盾介殼蟲寄生繁殖</t>
  </si>
  <si>
    <t>因白輪盾介殼蟲隨苗木進口而入侵臺灣，在蘇鐵的莖、葉寄生繁殖、使蘇鐵枯萎</t>
  </si>
  <si>
    <t>下列何種生物「不屬於」澎湖的入侵種？</t>
    <phoneticPr fontId="2" type="noConversion"/>
  </si>
  <si>
    <t>布袋蓮</t>
  </si>
  <si>
    <t>澎湖大豆</t>
  </si>
  <si>
    <t>銀膠菊</t>
  </si>
  <si>
    <t>造成地球大量生物瀕臨絕種或消失的原因，以下何者為「錯誤」？</t>
  </si>
  <si>
    <t>人類的濫捕濫殺</t>
  </si>
  <si>
    <t>生物棲息地消失</t>
  </si>
  <si>
    <t>外來物種的侵略</t>
  </si>
  <si>
    <t>生物彼此掠食與競爭</t>
  </si>
  <si>
    <t>過去因著重經濟成長，且人口快速增加，地狹人稠的壓力，使得臺灣的生態環境遭受嚴重的破壞，許多重要的動物生息地逐漸減少或消失殆盡，尤其是海岸和山坡地遭受不當開發，導致野生動物數量與種類減少，許多稀有動物瀕臨絕種。生物物種繁多，彼此掠食與競爭不是造成大量生物瀕臨絕種或消失的原因。</t>
  </si>
  <si>
    <t>下列何種人類作為，可增加生態棲息地之豐富度？</t>
  </si>
  <si>
    <t>砍伐林木</t>
  </si>
  <si>
    <t>放置人工魚礁</t>
  </si>
  <si>
    <t>建立水壩</t>
  </si>
  <si>
    <t>建立攔砂壩</t>
  </si>
  <si>
    <t>人工魚礁可增加魚類棲息空間，吸引魚群於此棲息；砍伐林木及建立水壩、攔砂壩均會減少生物棲息空間，或造成棲地破碎。</t>
  </si>
  <si>
    <t>下列何者是極度瀕危紅皮書動物?</t>
    <phoneticPr fontId="2" type="noConversion"/>
  </si>
  <si>
    <t>穿山甲</t>
  </si>
  <si>
    <t>臺灣獮猴</t>
  </si>
  <si>
    <t>臺灣鳳蠂</t>
  </si>
  <si>
    <t>大冠鷲</t>
  </si>
  <si>
    <t>林務局與特有生物研究保育中心歷經三年研究，共同擬訂了瀕危野生動物保育行動方案，包括台灣黑熊、石虎、東方草鴞、歐亞水獺等22種野生動物，其中穿山甲和豎琴蛙屬極度瀕危物種，若不採取行動保育，有滅絕之虞。</t>
  </si>
  <si>
    <t>黴菌、菇類等生物在氮循環中扮演什麼角色？</t>
  </si>
  <si>
    <t>將含氮化合物中的氮以氨的形式釋出</t>
  </si>
  <si>
    <t>將氮氣固定為氨</t>
  </si>
  <si>
    <t>將氨轉變成植物可吸收的銨鹽</t>
  </si>
  <si>
    <t>進行硝化作用將氨轉變為硝酸鹽</t>
  </si>
  <si>
    <t>黴菌、菇類屬於菌物，為分解者，可進行氨化作用，氨溶於水即可轉變為銨鹽。</t>
  </si>
  <si>
    <t>關於木質部與韌皮部物質運輸的敘述，下列何者正確？</t>
  </si>
  <si>
    <t>木質部運輸水分及無機鹽，只能由下而上</t>
  </si>
  <si>
    <t>木質部運輸水分及無機鹽需消耗能量</t>
  </si>
  <si>
    <t>韌皮部運送有機養分，只能由上而下</t>
  </si>
  <si>
    <t>韌皮部運送有機養分無需消耗能量</t>
  </si>
  <si>
    <t>木質部運輸水分及無機鹽不需消耗能量；韌皮部內的運輸方向由需求位置來決定，可往上或往下運輸；韌皮部運送有機養分需消耗能量。</t>
  </si>
  <si>
    <t>關於種子植物根部的敘述，下列哪個選項是正確的？</t>
  </si>
  <si>
    <t>內皮屬於中柱的一部分</t>
  </si>
  <si>
    <t>根壓與根部細胞的主動運輸有關</t>
  </si>
  <si>
    <t>內皮具分生能力可以產生支根</t>
  </si>
  <si>
    <t>周鞘可控制水分進入中柱</t>
  </si>
  <si>
    <t>內皮屬於皮層的一部分；周鞘具分生能力可以產生支根；內皮可控制水分進入中柱。</t>
  </si>
  <si>
    <t>下列哪一種動物為壽山國家自然公園的特有種？</t>
  </si>
  <si>
    <t>臺灣獼猴</t>
  </si>
  <si>
    <t>臺灣黑熊</t>
  </si>
  <si>
    <t>臺灣森鼠</t>
    <phoneticPr fontId="2" type="noConversion"/>
  </si>
  <si>
    <t>櫻花鉤吻鮭</t>
    <phoneticPr fontId="3" type="noConversion"/>
  </si>
  <si>
    <t>壽山的野生動物種類繁多，以特有種「臺灣獼猴」最為著名。臺灣獼猴為雜食性動物，喜歡群居在一起，習慣於清晨和黃昏時段覓食，以植物果實或嫩莖葉為主食，但隨著季節改變，偶而會吃昆蟲。雖然牠們很親近人類，但不建議您餵食，因為要讓牠們保有覓食的天性，牠們才有能力繼續在這片大自然中繁衍下去。其他常見的動物尚有赤腹松鼠、山羌、白鼻心及穿山甲。其中山羌和臺灣獼猴目前被列為保育類動物。 除了探尋樹林間的動物，天際也有許多精彩的嬌客，如鳳頭蒼鷹、五色鳥、紅尾伯勞、臺灣畫眉、小鼻蹄蝠、紅紋鳳蝶、黃裳鳳蝶等，等您發現</t>
  </si>
  <si>
    <t xml:space="preserve">下列何者是全臺地勢最高的國家森林遊樂區，擁有許多花卉及獨特的動物，景觀代表為冷杉林與箭竹草原？
</t>
  </si>
  <si>
    <t>合歡山森林遊樂區</t>
  </si>
  <si>
    <t> 阿里山森林遊樂區</t>
  </si>
  <si>
    <t>觀霧森林遊樂區</t>
  </si>
  <si>
    <t>八仙山森林遊樂區</t>
  </si>
  <si>
    <t>合歡山國家森林遊樂區，位於臺灣南投縣仁愛鄉與花蓮縣秀林鄉交界地帶，是全臺灣地勢最高的國家森林遊樂區。冷杉林與箭竹草原是合歡山植群景觀的代表。此外，高山花卉也是合歡山重要的生態特色。這些植物靠著貼緊地面生長、根部深入岩縫中、葉面變小或呈針狀、葉面長絨毛或鱗片等本領，在合歡山這樣冰天雪地的環境生存下來。</t>
  </si>
  <si>
    <t>生態系統是由大氣圈、水文圈及岩石圈組成，試問何種現象的描述是正確的？</t>
  </si>
  <si>
    <t>岩石圈包含了「地殼」以及「地形」的最上部</t>
  </si>
  <si>
    <t>岩石圈包含了「地殼」以及「地核」的最上部</t>
  </si>
  <si>
    <t>水文圈不是地球表層的水體環境</t>
  </si>
  <si>
    <t>大氣圈是地球最外部的保護圈層</t>
  </si>
  <si>
    <t>生態系統的組成，大氣圈是地球最外部的保護圈。水文圈為地球表層的水體環境，岩石圈包含了地殼以及地函的最上部。</t>
  </si>
  <si>
    <t>早期冬季時澎湖漁民較難出海捕魚，於是他們使用以下何種方式配合自然環境取得漁獲？</t>
  </si>
  <si>
    <t>建造石滬來捕魚</t>
  </si>
  <si>
    <t>挖鑿大量的漁塭</t>
  </si>
  <si>
    <t>配合退潮時在岸邊撈魚</t>
  </si>
  <si>
    <t>投入混凝土塊消波堤養魚</t>
  </si>
  <si>
    <t>建滬的石材，大多為取自當地的「黑石」（玄武岩）及「白石」（灘岩）。填滬的工程通常於夏季進行，以農曆4、5月最佳。依據潮汐變化，漲潮時取石備材，退潮時再填滬。石滬以石頭堆砌而成，不施以黏著材，每一石塊均需立放相互緊靠契合，方能築出堅固耐用的滬堤。若工法不對，海浪襲來極易損毀。（與答案捕魚之關連）</t>
  </si>
  <si>
    <t>下列何種污染為海洋物理污染？</t>
  </si>
  <si>
    <t>水溫溫差變化</t>
  </si>
  <si>
    <t>重金屬元素</t>
  </si>
  <si>
    <t>石油</t>
  </si>
  <si>
    <t>營養鹽元素</t>
  </si>
  <si>
    <t>所謂物理污染係指水中聲音頻率改變或水溫溫差變化較大；化學性污染如有機化學物質依化學型態不同可分成下列幾種污染：1.石油及煤等天然碳氫化合物。2.人類合成之有機碳氫化學物質。3.電廠、工廠、船舶使用之抗生物塗料；無機物質部份依元素型態不同可分成三種污染:
1.營養鹽元素（氮、磷、矽元素）
2.重金屬元素（鎘、鉻、鈷、銅、鎳、鉛、鋅、汞等元素）
3.放射性核種元素可分成天然核種（235U、232Th、238 U）、核分裂核種（90Sr、137Cs）及活化核種（60Co、54Mn、65Zn等）。</t>
  </si>
  <si>
    <t>「聖嬰現象」通常指的是赤道附近的太平洋海水異常升溫持續一段時間的現象，試問每隔幾年發生一次？</t>
  </si>
  <si>
    <t>2至3年</t>
  </si>
  <si>
    <t>2至5年</t>
  </si>
  <si>
    <t>2至7年</t>
  </si>
  <si>
    <t>2至10年</t>
  </si>
  <si>
    <t>發生聖嬰現象時，東太平洋地區空氣上升，導致降雨增加，發生豪雨及水災的機會增高；西太平洋地區空氣下沉，天氣時常晴朗乾燥，較易鬧乾旱而引發火災。</t>
  </si>
  <si>
    <t>下列何者是自然界產生的振動？</t>
  </si>
  <si>
    <t>地震</t>
  </si>
  <si>
    <t>音樂播放聲音很大的時候</t>
  </si>
  <si>
    <t>有大車子經過時</t>
  </si>
  <si>
    <t>使用炸藥</t>
  </si>
  <si>
    <t>地面振動可能是自然造成：例如地震；也有可能是人為造成：例如大型砂石車經過、音樂播放很大聲等等。</t>
  </si>
  <si>
    <t>下列何者是針對熱島效應正確的描述？</t>
  </si>
  <si>
    <t>郊區溫度上升</t>
  </si>
  <si>
    <t>能見度提升</t>
  </si>
  <si>
    <t>降雨量增加</t>
  </si>
  <si>
    <t>空氣污染物不易擴散</t>
  </si>
  <si>
    <t>造成異常溫度上升主要是，來自於大樓和柏油的太陽光的蓄熱，城市內部林立的大樓中的空調設備被排出的熱空氣，樹木的減少所產生的城市被熱空氣籠罩，同時污染物容易蓄積。</t>
  </si>
  <si>
    <t>下列有關登革熱的敘述何者「錯誤」？</t>
  </si>
  <si>
    <t>主要是經由蚊子叮吮而感染</t>
  </si>
  <si>
    <t>應在住屋加裝紗窗、紗門</t>
  </si>
  <si>
    <t>家中積水容器可不用清理</t>
  </si>
  <si>
    <t>會有發燒的症狀</t>
  </si>
  <si>
    <t>登革熱主要因人被帶有登革熱病毒的病媒蚊叮咬而感染，如:埃及斑蚊、白線斑蚊，且會有發燒、頭痛、關節痛琫症狀產生，另外，積水處易孳生蚊子，所以要定時清理。</t>
  </si>
  <si>
    <t>下列哪一種交通工具可以減少因廢氣造成全球溫度上升的現象？</t>
  </si>
  <si>
    <t>轎車</t>
  </si>
  <si>
    <t>計程車</t>
  </si>
  <si>
    <t>摩托車</t>
  </si>
  <si>
    <t>單車</t>
  </si>
  <si>
    <t>溫室效應的氣體主要為工業、汽機車或畜牧業所排放出來的廢氣，所以為了降低溫度請多搭乘大眾運輸交通工具，短程距離則以單車代步或步行。</t>
  </si>
  <si>
    <t>下列何者「不是」颱風帶來的災害？</t>
  </si>
  <si>
    <t>豪雨引發土石流</t>
  </si>
  <si>
    <t>帶來豐沛雨量，造成低漥地區淹水</t>
  </si>
  <si>
    <t>地面隆起，壩堤變形</t>
  </si>
  <si>
    <t>狂風暴雨，招牌、花盆掉落</t>
  </si>
  <si>
    <t>颱風造成狂風暴雨、積水、山崩、路基坍方、農業損失和房屋倒塌等災害；地面隆起，壩堤變形可能是地震造成的結果。</t>
  </si>
  <si>
    <t>下列何者「不是」我們的家園目前所面臨的問題？</t>
  </si>
  <si>
    <t>發生嚴重土石流</t>
  </si>
  <si>
    <t>森林面積縮小</t>
  </si>
  <si>
    <t>山坡地濫墾濫建</t>
  </si>
  <si>
    <t>自然資源蘊藏豐富</t>
  </si>
  <si>
    <t>臺灣因為人類活動的影響，大量開發土地、河川地採砂石、砍伐森林、興建水庫等，使得臺灣自然環境的原有風貌產生重大改變與影響。自然資源蘊藏豐富不是我們的家園目前所面臨的問題。</t>
  </si>
  <si>
    <t>下列何者「不是」臺灣常見的自然災害？</t>
  </si>
  <si>
    <t>颱風</t>
  </si>
  <si>
    <t>寒流</t>
  </si>
  <si>
    <t>海嘯</t>
  </si>
  <si>
    <t>臺灣常見的自然災害有颱風、土石流、寒流及地震。</t>
  </si>
  <si>
    <t>下列哪些現象或人類的活動可能會造成全球溫度增加？</t>
  </si>
  <si>
    <t>沙塵暴造成大氣中的懸浮微粒增加</t>
  </si>
  <si>
    <t>人類大量使用煤、石油等化石燃料</t>
  </si>
  <si>
    <t>火山噴發，大量火山灰進入大氣</t>
  </si>
  <si>
    <t>養殖業超抽地下水</t>
  </si>
  <si>
    <t>懸浮微粒或火山灰增加會阻擋太陽輻射，易使全球降溫；使用化石燃料使溫室氣體增加，致全球增溫。</t>
  </si>
  <si>
    <t>下列哪一種行為能夠減少溫室氣體排放？</t>
  </si>
  <si>
    <t>挖掘更多的化石能源</t>
  </si>
  <si>
    <t>提高能源效率</t>
  </si>
  <si>
    <t>發展生質能源</t>
  </si>
  <si>
    <t>發展火力和核能發電</t>
  </si>
  <si>
    <t>氣候變遷帶來的考驗將越來越嚴峻，面對來自全球的挑戰，臺灣正處於發展轉捩點上，同時加強與國際間合作，進行減碳政策、技術與經驗交流，並推動碳市場之國際接軌。任何能源的開發或者挖掘都會造成溫室氣體的排放；而提高能源效率則能夠有效減低能源的使用，減少溫室氣體排放。</t>
  </si>
  <si>
    <t>下列哪一種方法能有效降低溫室效應？</t>
  </si>
  <si>
    <t>家中使用白熾燈泡</t>
  </si>
  <si>
    <t>公共場所使用燈光感應設施</t>
  </si>
  <si>
    <t>室溫維持在23度</t>
  </si>
  <si>
    <t>水槽中加濾網</t>
  </si>
  <si>
    <t xml:space="preserve">管制減量溫室氣體排放，可減少溫室氣體對溫室效應的影響，在行為上落實節能減碳，避免不必要的能源浪費，就是極佳的環保行動。 
</t>
  </si>
  <si>
    <t>下列何者的作法「無法降低」洪水災害的發生頻率及受災程度？</t>
  </si>
  <si>
    <t>興建堤防</t>
  </si>
  <si>
    <t>做好水土保持</t>
  </si>
  <si>
    <t>增加地表透水面積</t>
  </si>
  <si>
    <t>加強洪泛地區的開發</t>
  </si>
  <si>
    <t>防範洪水災害的方法：(1)堤防：防止洪水沖蝕。(2)水庫：預留某些空間儲存洪水，減少下游發生洪患。(3)河道疏濬以增加排洪的斷面面積與排洪能力。(4)疏洪道：能夠使一部分洪水經由疏洪道排入本流下游或排至其他流域。(5)都市排水設施：包括雨水下水道和抽水站的設置，可迅速將都市地面逕流排走，減少路面、街道的積水。</t>
  </si>
  <si>
    <t>下列何者是非游離輻射正確的描述？</t>
  </si>
  <si>
    <t>可破壞生物組織細胞</t>
  </si>
  <si>
    <t xml:space="preserve">頻率大於3*1015Hz </t>
  </si>
  <si>
    <t>波長大於100 nm</t>
  </si>
  <si>
    <t>能量較強的輻射</t>
  </si>
  <si>
    <t>非游離輻射能量小、波長長，因此不會破壞生物組織細胞。其頻率小於3*1015Hz，波長大於100 nm，如直流、低頻、射頻、微波、紅外線、可 見光、紫外線。</t>
  </si>
  <si>
    <t>下列哪些重大的全球變遷現象，與近年世界各國積極推動資訊化、網路化的關聯最密切？</t>
  </si>
  <si>
    <t>人口成長趨緩且跨國企業加速發展</t>
  </si>
  <si>
    <t>自然災害增加且第二級產業集中於都會區</t>
  </si>
  <si>
    <t>跨國企業加速發展且時空收斂，空間重組</t>
  </si>
  <si>
    <t>第二級產業集中於都會區且時空收斂，空間重組</t>
  </si>
  <si>
    <t>都會區是第三級產業集中的地區；在資訊化和網路技術進步下，資訊傳播快速、傳統產業空間區位的現象已改變了，「時空收斂」與「空間重組」的現象必然發生。</t>
  </si>
  <si>
    <t>我們應該如何減緩「都市熱島效應」對都會城市造成的影響？</t>
  </si>
  <si>
    <t>移居鄉下</t>
  </si>
  <si>
    <t>安裝冷氣</t>
  </si>
  <si>
    <t>植栽綠地</t>
  </si>
  <si>
    <t>安裝金屬玻璃帷幕</t>
  </si>
  <si>
    <t>熱島效應是由於都市環境中大量的人工發熱以及龐大的人造物蓄熱體、綠地稀少等因素，造成城市中缺少蒸發，無法利用蒸發冷卻來消粍熱，形成都市有如一座發熱的島嶼般，上昇氣流使得市區的溫度高於鄰近地區，造成都市中心高溫化現象，在氣象學稱為「熱島效應(heatIslandeffect)」。</t>
  </si>
  <si>
    <t>下列何者的輻射劑量最高？</t>
  </si>
  <si>
    <t>臺北搭飛機往返美國西岸一趟劑量</t>
  </si>
  <si>
    <t>胸部電腦斷層掃描劑量</t>
  </si>
  <si>
    <t>胸部X光攝影劑量</t>
  </si>
  <si>
    <t>臺灣民眾每年接受天然背景輻射劑量</t>
  </si>
  <si>
    <t>日常環境原本就存在著天然輻射，平常可能接觸輻射包括：(1)一次牙科單齒X光攝影劑量：0.005毫西弗。(2)一次胸部X光攝影劑量：0.02毫西弗。(3)臺北搭飛機往返美國西岸一趟劑量：0.09毫西弗。(4)臺灣民眾每年接受天然背景輻射劑量：1.6毫西弗。(5)一次胸部電腦斷層掃描劑量：7毫西弗。</t>
  </si>
  <si>
    <t>下列何者是曝曬紫外線對人體健康的傷害？</t>
  </si>
  <si>
    <t>黑素瘤</t>
  </si>
  <si>
    <t>呼吸道灼傷</t>
  </si>
  <si>
    <t>聽力降低</t>
  </si>
  <si>
    <t>味覺退化</t>
  </si>
  <si>
    <t>紫外線對人體健康的傷害包括：
1.皮膚上的傷害如黑素瘤、非惡性黑素瘤、日光性角質化。
2.眼睛方面的傷害如白內障。
3.免疫系統的傷害如白血球的抵禦功能降低。</t>
  </si>
  <si>
    <t>「酸雨」乃因眾多人為因素產生，下列何者正確？</t>
  </si>
  <si>
    <t>農藥噴灑</t>
  </si>
  <si>
    <t>石化工業</t>
  </si>
  <si>
    <t>海邊戲水</t>
  </si>
  <si>
    <t>打掃街道</t>
  </si>
  <si>
    <t>一般而言，NO3-及 SO2-4為主要的致酸物質，其硫氧化物與氮氧化物轉化而來。在人為污染排放方面，前者則與化石燃料使用、火力電廠、含硫有機物燃燒有關；後者主要源自工廠高溫燃燒過程，交通工具排放等因素 。</t>
  </si>
  <si>
    <t>下列何者「不是」臺灣常見的天然災害？</t>
  </si>
  <si>
    <t>地滑</t>
  </si>
  <si>
    <t>落石</t>
  </si>
  <si>
    <t>颶風</t>
  </si>
  <si>
    <t>根據我國《農業天然災害救助辦法》的規定，天然災害是指因為颱風、焚風、豪雨、霪雨、冰雹、寒流或地震所造成的災害。而臺灣主要的天然災害大致可以分為：地震、落石、地滑、土石流、海岸後退、地層下陷、土壤侵蝕、颱風、豪雨、洪水以及乾旱等幾種。其中尤其以颱風以及地震的影響最為明顯。</t>
  </si>
  <si>
    <t>「某氣體吸收紅外線輻射，會影響大氣平流層臭氧之濃度」。此敘述主要指的是大氣中哪一氣體？</t>
    <phoneticPr fontId="3" type="noConversion"/>
  </si>
  <si>
    <t>二氧化碳</t>
    <phoneticPr fontId="3" type="noConversion"/>
  </si>
  <si>
    <t>二氧化硫</t>
  </si>
  <si>
    <t>氧氣</t>
    <phoneticPr fontId="3" type="noConversion"/>
  </si>
  <si>
    <t>氟氯碳化物</t>
    <phoneticPr fontId="3" type="noConversion"/>
  </si>
  <si>
    <t>氟氯碳化物會吸收紅外線輻射，影響大氣平流層臭氧之濃度。</t>
    <phoneticPr fontId="3" type="noConversion"/>
  </si>
  <si>
    <t>已知蚊子是許多疾病的病媒，下列何項傳染病是經由被病媒蚊叮咬而感染的？</t>
  </si>
  <si>
    <t>日本腦炎</t>
  </si>
  <si>
    <t>流行性斑疹傷寒</t>
  </si>
  <si>
    <t>流行性腦脊髓膜炎</t>
  </si>
  <si>
    <t>阿米巴性痢疾</t>
  </si>
  <si>
    <t>日本腦炎是由日本腦炎病毒所引起的急性傳染病，這種病毒主要經由蚊子叮咬而傳播給人類；流行性斑疹傷寒是透過帶立克次體的體蝨而感染；流行性腦脊髓膜炎主要是因為直接接觸患者的喉嚨和鼻腔分泌物，或是吸入患者咳嗽和打噴嚏而產生的飛沫感染；阿米巴痢疾則是透過阿米巴原蟲傳播所致。</t>
  </si>
  <si>
    <t>下列哪個選項「不是」造成臭氧層含量減少的物品之一？</t>
  </si>
  <si>
    <t>冰箱之冷媒</t>
  </si>
  <si>
    <t>沙發的泡綿</t>
  </si>
  <si>
    <t>髮膠噴霧劑</t>
  </si>
  <si>
    <t>寶特瓶</t>
  </si>
  <si>
    <t>約在1930年代起，人類為了製作冷氣機及冰箱等電器所使用的冷煤，以及製作噴霧罐所需的推進劑，聰明的人類便發明了氟氯碳化物(簡稱CFCs，包括海龍、氟利昂等)這樣的東西。由於它穩定性高、不自燃也不助燃、不易起化學變化，而且對於人體的傷害較小，氟氯碳化物的使用遍及各種工業及日常生活用品。</t>
  </si>
  <si>
    <t>下列來源何者為自然紫外線？</t>
  </si>
  <si>
    <t>日光燈</t>
  </si>
  <si>
    <t>太陽</t>
  </si>
  <si>
    <t>電焊</t>
  </si>
  <si>
    <t>電腦顯示器</t>
  </si>
  <si>
    <t>太陽是地球上所有生物的能量來源，太陽光根據波長由短而長可概分為紫外線、可見光及紅外線等，其中看不見的紫外線在通過大氣層時，由於臭氧等氣體的吸收使得到達地面的強度不致造成人類健康不良影響。但由於高空臭氧層受到人為排放污染物的破壞而減少，導致地面紫外線強度的增加，因此在晴朗無雲的天氣時，過度曝曬可能對人體有不良影響。</t>
  </si>
  <si>
    <t>《飲用水管理條例》所稱飲用水之種類如何？</t>
  </si>
  <si>
    <t>自來水</t>
  </si>
  <si>
    <t xml:space="preserve">社區自設公共給水設備供應之水
</t>
  </si>
  <si>
    <t xml:space="preserve">經連續供水固定設備處理後供應之水
</t>
  </si>
  <si>
    <t>本條例所稱飲用水，指供人飲用之水；其種類如下：(1)自來水：指依自來水法以水管及其他設施導引供應合於衛生之公給水。(2)社區自設公共給水設備供應之水。(3)經連續供水固定設備處理後供應之水。(4)其他經中央主管機關指定之水。</t>
  </si>
  <si>
    <t>下列有關土壤功能的描述，何者「錯誤」？</t>
  </si>
  <si>
    <t>生產農作物</t>
  </si>
  <si>
    <t>無法將污染物分解</t>
  </si>
  <si>
    <t>可儲存水及淨化水</t>
  </si>
  <si>
    <t>土壤具有生命力</t>
  </si>
  <si>
    <t>土壤有許多功能，包括生產農產品、含有微生物可將污染物分解再加以利用、亦可儲存水及淨化水。</t>
  </si>
  <si>
    <t>下列何者「不是」事業廢棄物？</t>
  </si>
  <si>
    <t>農業廢棄物</t>
  </si>
  <si>
    <t>醫療廢棄物</t>
  </si>
  <si>
    <t>學校實驗室廢棄物</t>
  </si>
  <si>
    <t>家戶廢棄物</t>
  </si>
  <si>
    <t>廢棄物清理法中事業廢棄物是指農工廠、製造業、醫療機構、公民營廢棄物清除處理機構、事業廢棄物共同清除處理機構、學校或機關團體之實驗室及其他經中央主管機關指定事業。</t>
  </si>
  <si>
    <t>下列何者「不能」防止土壤流失？</t>
  </si>
  <si>
    <t>減少山坡地的開發</t>
  </si>
  <si>
    <t>不亂砍樹木</t>
  </si>
  <si>
    <t>山坡地大範圍種植檳榔樹</t>
  </si>
  <si>
    <t>保持山林原貌</t>
  </si>
  <si>
    <t>檳榔樹是一種淺根性的植物，不能將根深入泥土下的岩盤固定泥土；當颱風豪雨來時，雨水量超過泥土所能吸收的程度，就會造成土石流的發生。</t>
  </si>
  <si>
    <t>下列有關抗生素以及抗藥性之敘述，何者是「錯誤」的？</t>
  </si>
  <si>
    <t>有些種類的黴菌可以產生抗生素</t>
  </si>
  <si>
    <t>繁殖速率高之微生物較易產生抗藥性</t>
  </si>
  <si>
    <t>抗藥性之生成與致病微生物之基因突變有關</t>
  </si>
  <si>
    <t>抗藥性之生成與使用抗生素之病患基因突變有關</t>
  </si>
  <si>
    <t>抗生素的發現始於1928年，第一個被發現的抗生素是盤尼西林。抗藥性是依照物種之間互相對抗求生存的法則，細菌自古以來便發展出對抗抗生素的方法，包括改變細胞壁或是產生抗生素分解酶等。不是所有的黴菌皆可產生抗生素；繁殖速率高之微生物較易產生抗藥性；抗藥性之生成與使用抗生素之病患基因突變無關。</t>
  </si>
  <si>
    <t>「低污染、可回收、省能源」指的是哪種標章？</t>
  </si>
  <si>
    <t>環保署—環保標章</t>
  </si>
  <si>
    <t>環保署—能源之星</t>
  </si>
  <si>
    <t>能源局—節能標章</t>
  </si>
  <si>
    <t>建研所—綠建材標章</t>
  </si>
  <si>
    <t>環保標章代表代表「低污染、可回收、省資源」的產品是綠色產品的指標，包括電腦設備、監視器、印表機、傳真機、影機、掃瞄器與多功能裝置等七種。</t>
  </si>
  <si>
    <t>下列有關石綿的敍述，何者「錯誤」？</t>
  </si>
  <si>
    <t>是公告的致癌物</t>
  </si>
  <si>
    <t>我國已大部分禁用</t>
  </si>
  <si>
    <t>纖維狀石綿釋出，會影響人體健康</t>
  </si>
  <si>
    <t>可以防火，應大量使用</t>
  </si>
  <si>
    <t>我國目前石綿用途已大部分禁用，僅剩4種得使用用途，但鑑於石綿是人類致癌物，為避免纖維狀石綿釋出，影響人體健康，環保署採逐步禁止措施進而達到全面禁用。</t>
  </si>
  <si>
    <t>下列何者「不是」土壤之重要物理性質？</t>
  </si>
  <si>
    <t>土壤質地</t>
  </si>
  <si>
    <t>土壤通氣</t>
  </si>
  <si>
    <t>土壤排水</t>
  </si>
  <si>
    <t>土壤鹽分</t>
  </si>
  <si>
    <t>土壤之物理性質主藥包括土壤質地、土壤構造、土壤通氣及土壤排水等，物理性質之不同會明顯影響水及污染物在土壤中之停留與移動。</t>
  </si>
  <si>
    <t>下列何者是開採砂石時沒做好水土保持所造成的影響？</t>
  </si>
  <si>
    <t>土石流</t>
  </si>
  <si>
    <t>熱島效應</t>
  </si>
  <si>
    <t>開採砂石的過程中會讓土壤變得鬆動，容易滑落，如果沒有做好水土保持，暴雨一來就會發生土石流的慘劇，所以我們一定要很小心。</t>
  </si>
  <si>
    <t>下列有關水質指標所引起的症狀，何者敘述「錯誤」？</t>
  </si>
  <si>
    <t>痛痛病-鎘</t>
  </si>
  <si>
    <t>水俁病-汞</t>
  </si>
  <si>
    <t>油症-油脂</t>
  </si>
  <si>
    <t>綠牡蠣-銅</t>
  </si>
  <si>
    <t>臺灣鎘米事件，主要是塑膠穩定劑工廠排放廢水至灌溉渠道污染農田所致；水俁病是因為工廠排出有機汞廢水，經由魚貝類而使日本水俁市人民中毒的事件；鎘較其他重金屬容易為農作物、蔬菜、稻米所吸收；綠牡蠣，是因為牡蠣強烈吸取銅的生物特性，才凸顯出養殖業重金屬的問題；油症(多氯聯苯中毒)事件，是因油脂公司在製造米糠油的過程中，因管線破裂，使多氯聯苯不意滲入米糠油裡，造成吃到受污染的米糠油者受害。</t>
  </si>
  <si>
    <t>下列有關水土保持的敘述，何者「不正確」？</t>
  </si>
  <si>
    <t>在低窪地區大量抽取地下水，容易造成地層下陷</t>
  </si>
  <si>
    <t>在河邊養殖家禽家畜，可能使下游藻類過量孳生</t>
  </si>
  <si>
    <t>在水庫上游砍伐樹木，會減少水庫的泥沙淤積量</t>
  </si>
  <si>
    <t>在坡度陡峭的高山上種植蔬果，會造成土壤流失</t>
  </si>
  <si>
    <t>水土保持的方法有很多，包括種植深根植物、地下排水系統、防砂、沉砂、開挖整地、邊地穩定、排除會倒塌的植物等等。</t>
  </si>
  <si>
    <t>pH值是用來判斷液體為酸性或鹼性的單位，pH值之範圍介於下列何者之間？</t>
  </si>
  <si>
    <t>0至7</t>
  </si>
  <si>
    <t>1至10</t>
  </si>
  <si>
    <t>0至14</t>
  </si>
  <si>
    <t>1至15</t>
  </si>
  <si>
    <t>pH值之範圍介於0～14之間，pH值為7時表中性，pH值比7大為鹼性，比7小時為酸性。</t>
  </si>
  <si>
    <t>下列哪個選項「不是」推動環保政策而推行的措施？</t>
  </si>
  <si>
    <t>延攬環保人才規劃政策</t>
  </si>
  <si>
    <t>設環保專責機構負責環保事務</t>
  </si>
  <si>
    <t>成立中華民國消費者文教基金會</t>
  </si>
  <si>
    <t>設保護區保育生物</t>
  </si>
  <si>
    <t>中華民國消費者文教基金會主要推廣消費者教育、增進消費者地位、保障消費者權益。</t>
  </si>
  <si>
    <t>下列何者為臺江國家公園吸引黑面琵鷺南來過冬的環境條件？</t>
  </si>
  <si>
    <t>四周的海堤或魚塭提供避風</t>
  </si>
  <si>
    <t>棲息地氣候乾冷</t>
  </si>
  <si>
    <t>周邊繁榮的農漁業等人為活動</t>
  </si>
  <si>
    <t>棲息地離覓食區較遠而易躲藏</t>
  </si>
  <si>
    <t>黑面琵鷺日間成群棲息於七股堤防內的潮間帶泥灘地及淺水區，大部分時間都在休息，偶爾會隨著潮水移動，或者洗澡、理羽；而鄰近的淺水之魚塭(如東方魚塭、北方魚塭、龍山魚塭、樹北魚塭等)或者河口則是牠們晚上大快朵頤的地方。因此牠們需要無污染的覓食區提供牠們食物來源，也需要安靜、安全的休息區。</t>
  </si>
  <si>
    <t>下列哪一種人類行為對環境有正面的影響？</t>
  </si>
  <si>
    <t>闢建高爾夫球場</t>
  </si>
  <si>
    <t>劃定自然保護區</t>
  </si>
  <si>
    <t>開發森林遊樂區</t>
  </si>
  <si>
    <t>興建水庫</t>
  </si>
  <si>
    <t>闢建高爾夫球場、砍伐與開發森林、闢建水庫等，都會破壞原始的生態環境，使原本生活在其中的生物失去住所、數量減少、甚至面臨滅絕的命運。</t>
  </si>
  <si>
    <t>下列何者「不是」節能的居家設計需求？</t>
  </si>
  <si>
    <t>開窗部位儘量設置外遮陽或陽臺</t>
  </si>
  <si>
    <t>大開窗面儘量避免設置在東西向</t>
  </si>
  <si>
    <t>不要採用LOW-E玻璃</t>
  </si>
  <si>
    <t>每個臥室至少要有四分之一以上的開窗面</t>
  </si>
  <si>
    <t>臺灣位處於亞熱帶，為了避免陽光照射增加冷氣的負荷，居家外殼節能應符合：(1)開窗部位儘量設置外遮陽或陽臺；(2)大開窗面儘量避免設置在東西向；(3)每個臥室至少要有四分之一以上的開窗面，以利通風；(4)儘量採用Low-E玻璃。</t>
  </si>
  <si>
    <t>下列何者「不是」環境涵容能力之評估項目？</t>
  </si>
  <si>
    <t>空氣與水體</t>
  </si>
  <si>
    <t>土壤與廢棄物</t>
  </si>
  <si>
    <t>交通流量</t>
  </si>
  <si>
    <t>環境涵容能力之評估項目包括空氣與水體、土壤與廢棄物、噪音等，故必須以整體、通盤性的觀點分析之。</t>
  </si>
  <si>
    <t>台灣普遍使用的「生物可分解塑膠PLA」作為替代普通塑膠而推行，但成效卻很有限，下列何者「不是」原因之一？</t>
    <phoneticPr fontId="2" type="noConversion"/>
  </si>
  <si>
    <t>材質取得不易</t>
    <phoneticPr fontId="2" type="noConversion"/>
  </si>
  <si>
    <t>分類處理時容易混淆</t>
    <phoneticPr fontId="2" type="noConversion"/>
  </si>
  <si>
    <t>未有完善的處理系統</t>
    <phoneticPr fontId="2" type="noConversion"/>
  </si>
  <si>
    <t>無法在有效的環境中分解</t>
    <phoneticPr fontId="2" type="noConversion"/>
  </si>
  <si>
    <t>PLA 須要在一定的溫度和濕度之下，經由微生物降解，通常是工業堆肥環境才可達到分解效果，但目前臺灣並沒有相應的處理系統。而無法處理龐大數量的 PLA 製品，只能進入焚化爐。此外，PLA 和 PET（聚乙烯對苯二甲酸酯，回收標誌編號 1，多被製成寶特瓶）外觀相近，難以辨識。這使 PLA 分類更加困難，若混入 PET 更會導致回收再利用的價值變低。</t>
    <phoneticPr fontId="2" type="noConversion"/>
  </si>
  <si>
    <t>下列哪一項屬於學校設置雨撲滿的原因？</t>
  </si>
  <si>
    <t>淨化空氣</t>
  </si>
  <si>
    <t>可以發電</t>
  </si>
  <si>
    <t>可將雨水回收利用</t>
  </si>
  <si>
    <t>驅逐蚊蟲</t>
  </si>
  <si>
    <t>雨撲滿可將雨水回收利用，能使水資源有效被利用。</t>
  </si>
  <si>
    <t>自來水煮沸後，有時表面有一層白色漂浮物或有白色鍋垢。這些鍋垢可能是什麼物質？</t>
  </si>
  <si>
    <t>矽酸鈣固體</t>
  </si>
  <si>
    <t>碳酸鈣固體</t>
  </si>
  <si>
    <t>檸檬酸鈣固體</t>
  </si>
  <si>
    <t>乳酸鈣固體</t>
  </si>
  <si>
    <t>白色漂浮物或鍋垢是水中氫碳酸鹽(俗稱暫時硬度)加熱變成碳酸鈣固體，根據國內外文獻資料，它存在自來水中的濃度對人體健康並無不良影響。</t>
  </si>
  <si>
    <t>以下何者為已公告可做土壤改良用途之事業廢棄物種類？</t>
    <phoneticPr fontId="2" type="noConversion"/>
  </si>
  <si>
    <t>蔗渣</t>
  </si>
  <si>
    <t>蔗渣煙爐灰</t>
  </si>
  <si>
    <t>製糖濾泥</t>
  </si>
  <si>
    <t>以上皆可</t>
  </si>
  <si>
    <t>蔗渣、蔗渣煙爐灰及製糖濾泥皆可在做為培養土原料、土壤改良或等肥料原料等再利用用途。</t>
  </si>
  <si>
    <t>生物可以去除重金屬污染，下列有關其原理的敘述何者「錯誤」？</t>
  </si>
  <si>
    <t>微生物可將重金屬分解成無害的物質</t>
  </si>
  <si>
    <t>利用特定植物可將土壤中的重金屬吸收至植物體內</t>
  </si>
  <si>
    <t>細菌可將重金屬變成不可利用的形式累積在細胞中</t>
  </si>
  <si>
    <t>可利用細菌吸附重金屬</t>
  </si>
  <si>
    <t>重金屬不能被分解，只能被生物吸附，最後仍需收集這些生物銷毀。</t>
  </si>
  <si>
    <t>土壤整治方式採用生物堆法，在理想情況下，要多久時間才能完成？</t>
  </si>
  <si>
    <t>6個月〜2年</t>
  </si>
  <si>
    <t>3年〜4年</t>
  </si>
  <si>
    <t>4年〜5年</t>
  </si>
  <si>
    <t>5年〜6年</t>
  </si>
  <si>
    <t>生物堆法是將受污染土壤挖出後，以生物降解作用處理污染物之離地生物整治技術，在理想情況下，一般整治期程約6個月至2年。</t>
  </si>
  <si>
    <t>下列哪一個日期為我國環境教育法公布日期？</t>
  </si>
  <si>
    <t>民國99年4月2日</t>
  </si>
  <si>
    <t>民國99年6月5日</t>
  </si>
  <si>
    <t>民國100年4月2日</t>
  </si>
  <si>
    <t>民國100年6月5日</t>
  </si>
  <si>
    <t>環境教育法（99.06.05.制定）
【法規沿革】 中華民國九十九年六月五日總統華總一義字第09900137311號令制定公布 全文二十六條；並自公布後一年施行。</t>
  </si>
  <si>
    <t>下列何者「不是」「澎湖國家海洋地質公園」的核心價值？</t>
    <phoneticPr fontId="2" type="noConversion"/>
  </si>
  <si>
    <t>地景保育</t>
  </si>
  <si>
    <t>商業開發</t>
  </si>
  <si>
    <t>環境教育</t>
  </si>
  <si>
    <t>社區參與</t>
  </si>
  <si>
    <t>商業開發改成地景旅遊</t>
  </si>
  <si>
    <t>下列何者為「環境荷爾蒙」的特性?</t>
  </si>
  <si>
    <t>對生物不具有毒性</t>
  </si>
  <si>
    <t>持久不易分解</t>
  </si>
  <si>
    <t>大多源起於氣候變遷</t>
  </si>
  <si>
    <t>一個星期內就會分解消失</t>
    <phoneticPr fontId="2" type="noConversion"/>
  </si>
  <si>
    <t>多數環境荷爾蒙具有的特性：
‧在環境中長期存在
‧持久不易分解
‧具生物濃縮及生物蓄積性
‧對生物具有毒性</t>
  </si>
  <si>
    <t>下列何者為地質景觀，綠島「朝日溫泉」的特點？</t>
  </si>
  <si>
    <t>海水滲入地層，經地熱加溫後湧出</t>
  </si>
  <si>
    <t>有重重的硫磺味</t>
  </si>
  <si>
    <t>揚蝕作用產生</t>
  </si>
  <si>
    <t>目前只有離島的蘭嶼同樣有這種景觀</t>
  </si>
  <si>
    <t>朝日溫泉是海水經岩縫滲到地層深處，經地熱加溫後，因壓力作用而湧出地面的溫泉，是罕見的地質景觀。</t>
  </si>
  <si>
    <t>下列哪一個中海拔濕地藏身於金針花海中?</t>
  </si>
  <si>
    <t>六十石山濕地</t>
  </si>
  <si>
    <t>花蓮溪口濕地</t>
  </si>
  <si>
    <t>馬太鞍濕地</t>
  </si>
  <si>
    <t>卑南溪口濕地</t>
  </si>
  <si>
    <t>六十石山濕地：藏身於金針花海的中海拔濕地。</t>
  </si>
  <si>
    <t>環境荷爾蒙對人體哪一個系統影響最大？</t>
  </si>
  <si>
    <t>呼吸系統</t>
  </si>
  <si>
    <t>內分泌系統</t>
  </si>
  <si>
    <t>消化系統</t>
  </si>
  <si>
    <t>循環系統</t>
  </si>
  <si>
    <t>環境荷爾蒙會產生類似荷爾蒙的影響或是破壞干擾原有內分泌系統的平衡及功能，進而對生物成長、發育與生殖等產生不良影響。</t>
  </si>
  <si>
    <t>下列何種做法，並「不能」推動能源結構的改造與效率提升？</t>
    <phoneticPr fontId="2" type="noConversion"/>
  </si>
  <si>
    <t>促使能源價格合理化</t>
  </si>
  <si>
    <t>積極發展重工業</t>
  </si>
  <si>
    <t>訂定電廠整體效率提升計畫</t>
  </si>
  <si>
    <t>積極發展無碳再生能源</t>
  </si>
  <si>
    <t>推動能源結構改造與效率提升可透過下列作法：
1.積極發展無碳再生能源，有效運用再生能源開發潛力並增加低碳天然氣使用。
2.促進能源多元化，將核能作為無碳能源的選項。
3.加速電廠的汰舊換新，訂定電廠整體效率提升計畫，並要求新電廠達全球最佳可行發電轉換效率水準。
4.透過國際共同研發，引進淨煤技術及發展碳捕捉與封存，降低發電系統的碳排放。
5.促使能源價格合理化，短期能源價格反映內部成本，中長期以漸進方式合理反映外部成本。</t>
  </si>
  <si>
    <t>「過去臺灣西南沿海常傳出某養殖動物大量死亡，經證實是工業廢水惹的禍，主因為工廠排出的化學廢料的銅含量過高。」以上述及的動物，最有可能為下列何者？</t>
  </si>
  <si>
    <t>牡犡</t>
  </si>
  <si>
    <t>吳郭魚</t>
  </si>
  <si>
    <t>鰤魚</t>
  </si>
  <si>
    <t>綠牡犡與海水及沈積物中的銅物種有密切的關係。臺灣在西南沿海，4、5月份也常發生養殖的牡蠣及文蛤大量死亡，經證實也是工業廢水惹出的禍害。因為，11月到隔年的四、五月是南部乾季，工廠排出的化學廢料特別容易在河川中沈積，當四、五月的雨季來臨時，沈積多時的化學廢料經由河川一股腦地排入海水中，結果造成沿岸養殖業巨大的損失。</t>
  </si>
  <si>
    <t>下列何種做法「不會｣妨礙水體正常用途？</t>
  </si>
  <si>
    <t>廢水排入河川</t>
  </si>
  <si>
    <t>洗衣粉倒入河川中</t>
  </si>
  <si>
    <t>污水納入污水下水道</t>
  </si>
  <si>
    <t>於河川上游建造水庫</t>
  </si>
  <si>
    <t>《水污染防治法》第二條第十五款涵容能力：指在不妨害水體正常用途情況下，水體所能涵容污染物之量。</t>
  </si>
  <si>
    <t>下列何者是造成水受到污染的主要原因？</t>
  </si>
  <si>
    <t>自來水公司加氯在水中</t>
  </si>
  <si>
    <t>家中使用不含磷的洗潔劑</t>
  </si>
  <si>
    <t>建立下水道系統</t>
  </si>
  <si>
    <t>家庭污水</t>
  </si>
  <si>
    <t>臺灣目前的水污染來源包括：家庭污水、工業廢水、畜牧業污染和石油外洩等。而家庭污水是最主要的來源。</t>
  </si>
  <si>
    <t>PSI值（空氣污染指標）為多少時，屬於「良好」等級，對一般民眾身體健康無影響？</t>
  </si>
  <si>
    <t>0~50</t>
  </si>
  <si>
    <t>51~100</t>
  </si>
  <si>
    <t>101~199</t>
  </si>
  <si>
    <t>200~299</t>
  </si>
  <si>
    <t>空氣污染指標值(PSI)為依據監測資料將當日空氣中懸浮微粒(粒徑10微米以下之細微粒)、二氧化硫、二氧化氮、一氧化碳及臭氧濃度等數。對健康的影響(1)良好0~50；(2)普通51~100；(3)不良101~199；(4)非常不良200~299；(5)有害&gt;=300。</t>
  </si>
  <si>
    <t>下列何者是人為的環境公害？</t>
  </si>
  <si>
    <t>暴雨</t>
  </si>
  <si>
    <t>工廠排放廢氣</t>
  </si>
  <si>
    <t>火山爆發</t>
  </si>
  <si>
    <t>地震、颱風、暴雨是天然災害，人為活動造成的水污染、空氣污染、土壤污染，以及噪音、惡臭、地層下陷等現象，則屬於環境公害。</t>
  </si>
  <si>
    <t>下列何者的環境音量最小？</t>
  </si>
  <si>
    <t>狗的叫聲</t>
  </si>
  <si>
    <t>正常交談聲</t>
  </si>
  <si>
    <t>飛機引擎聲</t>
  </si>
  <si>
    <t>磨擦樹葉聲</t>
  </si>
  <si>
    <t>樹葉的摩擦聲大約20 分貝；人平常講話的聲音大約60 分貝；狗的叫聲大約90 分貝；飛機的引擎聲大約 130 分貝。</t>
  </si>
  <si>
    <t>下列何種情形下比較容易聽到氣象局以能見度來說明空氣品質的問題？</t>
  </si>
  <si>
    <t>沙塵暴</t>
  </si>
  <si>
    <t>暴風雨</t>
  </si>
  <si>
    <t>乾旱</t>
  </si>
  <si>
    <t>沙塵暴係指強風捲起大量地表沙塵，使能見度惡化的沙塵天氣，故氣象局會以能見度不佳來表示空氣中的懸浮粒子濃度高。</t>
  </si>
  <si>
    <t>下列何者「不是」在公共場合減少空氣污染的做法？</t>
  </si>
  <si>
    <t>不可在野外燃燒廢棄物</t>
  </si>
  <si>
    <t>應定期檢查汽機車所排放的廢氣</t>
  </si>
  <si>
    <t>公共場所內隨意抽煙</t>
  </si>
  <si>
    <t>搭乘公共運輸系統</t>
  </si>
  <si>
    <t>不可在野外燃燒廢棄物、垃圾、鞭炮等，若發現有露天燃燒的行為，可通報當地環保單位前往處理；應定期檢查汽機車所排放的廢氣有無符合標準；癮君子在公共場所內應尊重他人權益不可隨意抽煙；出外多搭乘公共運輸系統，可減少交通工具所排放的廢氣。</t>
  </si>
  <si>
    <t>下列哪一個法規是針對空氣品質設立的法規？</t>
  </si>
  <si>
    <t>水污染防治法</t>
  </si>
  <si>
    <t>空氣污染防制法</t>
  </si>
  <si>
    <t>土壤及地下水防制法</t>
  </si>
  <si>
    <t>廢棄物清理法</t>
  </si>
  <si>
    <t>臺灣政府針對空氣品質設立空氣污染防制法，讓我們有一個健康、乾淨的居住環境。</t>
  </si>
  <si>
    <t>「每到冬春之際，伴隨火苗的擴大，蔗葉灰塵漫天飛揚，收割的農民則在一旁，準備採收成熟的甘蔗…。」昔日這樣的景觀最立即的環境影響為下列哪個選項？</t>
    <phoneticPr fontId="2" type="noConversion"/>
  </si>
  <si>
    <t>天氣冷順便生火取暖</t>
  </si>
  <si>
    <t>造成空氣污染</t>
  </si>
  <si>
    <t>被警察抓走</t>
  </si>
  <si>
    <t>污染地下水</t>
  </si>
  <si>
    <t>燃燒蔗葉造成灰塵漫天飛揚，進而導致空氣污染。</t>
  </si>
  <si>
    <t>下列何者「不是」改善水污染的方法？</t>
  </si>
  <si>
    <t>使用環保清潔劑</t>
  </si>
  <si>
    <t>正確與適當的施用農藥及肥料</t>
  </si>
  <si>
    <t>工業用水要先經過處理後再排放</t>
  </si>
  <si>
    <t>在水庫區野炊、戲水、養豬</t>
  </si>
  <si>
    <t>使用環保清潔劑，減少水質惡化，降低磷污染；正確與適當的施用農藥及肥料，減少農藥和肥料的農業污染；避免在水庫區野炊、戲水與養殖，會破換水質。</t>
  </si>
  <si>
    <t>土石流之發生有所謂「三多」要件，下列何者「不是」「三多」要件之一？</t>
    <phoneticPr fontId="2" type="noConversion"/>
  </si>
  <si>
    <t>雨水多</t>
  </si>
  <si>
    <t>土石多</t>
  </si>
  <si>
    <t>坡度多</t>
  </si>
  <si>
    <t>支流多</t>
  </si>
  <si>
    <t>臺灣土石流形成之原因主要有(1)因地質條件、地震或人為濫墾而造成潛在土石鬆軟，一旦下雨，雨水滲入達含水飽和狀態，土石便伴隨著雨水沖刷而下；(2)降雨過多又集中，雨量超過一定土壤含水飽和門檻值時，易造成山坡地受侵蝕崩移，而崩落的泥土砂石混著大水衝向低窪地區。</t>
  </si>
  <si>
    <t>下列有關娛樂場所、營業場所低頻噪音管制標準之論述，何者正確？</t>
  </si>
  <si>
    <t>現行娛樂、營業場所噪音管制標準係採50-10,000Hz頻率範圍A加權均能音量量測管制</t>
  </si>
  <si>
    <t>可管制住商混合區中PUB、卡拉OK、冷卻水塔及發電機等機具所造成之低頻噪音</t>
  </si>
  <si>
    <t>測得的噪音量如違反現行管制值，無法要求噪音源所有人進行改善</t>
  </si>
  <si>
    <t>現行娛樂、營業場所噪音管制標準係採20-20,000Hz頻率範圍B加權均能音量量測管制</t>
  </si>
  <si>
    <t>有關住商混合區中PUB、卡拉OK、冷卻水塔及發電機等機具所造成之低頻噪音，環保局受理民眾因低頻噪音干擾之陳情案件時，因現行娛樂、營業場所噪音管制標準係採20-20,000Hz頻率範圍A加權均能音量量測管制，所測得的噪音量雖多符合現行管制值，無法要求噪音源所有人進行改善。</t>
  </si>
  <si>
    <t>下列何者「不是」台灣氣候變遷因應法管制之溫室氣體？</t>
    <phoneticPr fontId="2" type="noConversion"/>
  </si>
  <si>
    <t>甲烷</t>
    <phoneticPr fontId="3" type="noConversion"/>
  </si>
  <si>
    <t>氧化亞氮</t>
    <phoneticPr fontId="3" type="noConversion"/>
  </si>
  <si>
    <t>全氟碳化物</t>
  </si>
  <si>
    <t>氨氣</t>
    <phoneticPr fontId="3" type="noConversion"/>
  </si>
  <si>
    <t>會吸收地球長波輻射的氣體稱為溫室氣體，包含甲烷、氧化亞氮、二氧化碳、六氟化硫、全氟碳化物和氫氟碳化物等。</t>
    <phoneticPr fontId="3" type="noConversion"/>
  </si>
  <si>
    <t>溫室效應原為一種自然現象，但現在由於下列何種行為使其作用加劇？</t>
  </si>
  <si>
    <t>化石燃料的燃燒</t>
  </si>
  <si>
    <t>增加綠地覆蓋面積</t>
  </si>
  <si>
    <t>建立污水處理廠</t>
  </si>
  <si>
    <t>購買環保標章商品</t>
  </si>
  <si>
    <t xml:space="preserve">大氣中重要的溫室氣體包括：二氧化碳(CO2)、甲烷(CH4)、氧化亞氮(N2O)、氫氟碳化物(HFCs)、全氟碳化物(PFCs)及六氟化硫(SF6)，其中二氧化碳由化石燃料在燃燒過程中經氧化而成的。_x000D_
</t>
  </si>
  <si>
    <t>我國有害事業廢棄物認定中有一項是「溶出毒性事業廢棄物」，下列何者「不適用」毒性特性溶出程序(TCLP)加以認定？</t>
  </si>
  <si>
    <t>重金屬</t>
  </si>
  <si>
    <t>石綿</t>
  </si>
  <si>
    <t>農藥</t>
  </si>
  <si>
    <t>氯仿</t>
  </si>
  <si>
    <t>毒性特性溶出程序(TCLP)溶出標準，主要包括農藥污染物、有機性污染物、有毒重金屬等三類分析項目，石綿為有害事業廢棄物，但不具有溶出毒性事業廢棄物之特性。</t>
  </si>
  <si>
    <t>我國公告之「放流水標準」中，針對廢水pH管制標準的範圍為何？</t>
  </si>
  <si>
    <t>3.5-5.5</t>
  </si>
  <si>
    <t>5.5-7.5</t>
  </si>
  <si>
    <t>6.5-7.5</t>
  </si>
  <si>
    <t>6.0-9.0</t>
  </si>
  <si>
    <t>依據92.11.26修正發布之「放流水標準」規定，「pH值」之管制限值為6.0-9.0。</t>
  </si>
  <si>
    <t>下列何者是一般用來判斷海水入侵地下水的依據？</t>
  </si>
  <si>
    <t>鎂離子濃度</t>
  </si>
  <si>
    <t>鈣離子濃度</t>
  </si>
  <si>
    <t>氯離子濃度</t>
  </si>
  <si>
    <t>氫離子濃度</t>
  </si>
  <si>
    <t>因海水中含氯離子多而地下水含氯離子量少，同時碳酸離子及亞碳酸離子在地下水中極為豐富相對海水中量少。因此以氯離子與碳酸離子的比例來表示海水入侵的程度。</t>
  </si>
  <si>
    <t>下列何者是因為溫排水排放所造成的影響？</t>
  </si>
  <si>
    <t>易產生黑潮</t>
  </si>
  <si>
    <t>生物種類增加</t>
  </si>
  <si>
    <t>溶氧減少</t>
  </si>
  <si>
    <t>產生紅潮</t>
  </si>
  <si>
    <t>高溫廢水排入河川後會提高河水溫度，減少溶氧量並增加細菌活動力，不僅加速水中有機物之分解、消耗大量溶氧，同時也會妨害水中動植物的生存，水體溫度越高毒性易於溶解。</t>
  </si>
  <si>
    <t>關於自流井的敘述，下列哪個選項正確？</t>
  </si>
  <si>
    <t>所取用的水為受壓地下水時，必為自流井</t>
  </si>
  <si>
    <t>自流井井口高度低於地下受壓水水面</t>
  </si>
  <si>
    <t>井在雨季時就變成自流井</t>
  </si>
  <si>
    <t>臺灣沒有自流井</t>
  </si>
  <si>
    <t>水井鑿至受壓地下水，且含水層微傾、井口的高度低於受壓水面，則地下水會自然湧出；地下水自然湧出的水井，稱為自流井。</t>
  </si>
  <si>
    <t>一場地原本音量為80分貝，若此時增加另一80分貝之音源，則現場音量變為幾分貝？</t>
    <phoneticPr fontId="2" type="noConversion"/>
  </si>
  <si>
    <t>100分貝</t>
  </si>
  <si>
    <t>160分貝</t>
  </si>
  <si>
    <t>83分貝</t>
  </si>
  <si>
    <t>120分貝</t>
  </si>
  <si>
    <t>相同音量之兩音源，其音量相加，等於原音量增加3分貝。</t>
  </si>
  <si>
    <t>環保局在執行噪音稽查業務時，尚須檢測下列何項內容，以作為測量音源實際噪音值之用？</t>
  </si>
  <si>
    <t>夜間噪音值</t>
  </si>
  <si>
    <t>背景噪音值</t>
  </si>
  <si>
    <t>晨間噪音值</t>
  </si>
  <si>
    <t>平均噪音值</t>
  </si>
  <si>
    <t>「背景音量」指除測量音源以外之音量。縣市環保局執行噪音稽查業務，須檢測背景噪音值，作為測量音源實際噪音值之用。</t>
  </si>
  <si>
    <t>噪音最容易給人以下哪一種感覺？</t>
  </si>
  <si>
    <t>煩躁不安</t>
  </si>
  <si>
    <t>破壞免疫系統</t>
  </si>
  <si>
    <t>危害心跳</t>
  </si>
  <si>
    <t>影響視力</t>
  </si>
  <si>
    <t>噪音通常給人的感覺是煩躁不安，無法專心做事情，如果長期處在噪音底下，會影響身體健康，例如聽力退化。</t>
  </si>
  <si>
    <t>一般民眾公害陳情之訴求包含以下何者？</t>
  </si>
  <si>
    <t>要求廠商給回饋金</t>
  </si>
  <si>
    <t>要求工業區釋出工作機會</t>
  </si>
  <si>
    <t>要營造乾淨社區的形象</t>
  </si>
  <si>
    <t>要求管制污染源，避免污染持續發生</t>
  </si>
  <si>
    <t>民眾公害陳情之訴求，主要為：
1.要求管制污染源，避免污染持續發生。2.要求鑑定污染源與損害間之因果關係，並據以作為損害賠償請求之基礎。3.長期污染或擔心意外事故衍生嚴重污染危害，而強烈要求污染源搬遷。</t>
  </si>
  <si>
    <t>一般自然生態廢污水處理技術，主要是依靠何種機制處理廢污水？</t>
  </si>
  <si>
    <t>添加化學藥品</t>
  </si>
  <si>
    <t>大量養殖藻類淨化水質</t>
  </si>
  <si>
    <t>自然界自淨作用</t>
  </si>
  <si>
    <t>混入溪水讓污水變乾淨</t>
  </si>
  <si>
    <t>人類自古以來所產生的污染物，便是經過自然生態的機制將物質完全轉換，進而回歸自然，同時達到平衡的狀態，這種平衡便是自然界的「自淨作用」。如果給自然界污染的負荷不大於其自淨作用的能力範圍（涵容能力），就不會有明顯污染環境或是破壞生態的狀況發生。</t>
  </si>
  <si>
    <t>下列何者是正確處理剩下飯菜的方法？</t>
  </si>
  <si>
    <t>倒進垃圾桶</t>
  </si>
  <si>
    <t>廚餘回收</t>
  </si>
  <si>
    <t>放在花盆裡</t>
  </si>
  <si>
    <t>丟進臭水溝</t>
  </si>
  <si>
    <t>廚餘類為有機廢棄物，約佔一般垃圾成份之20~30﹪左右。廚餘可分為生廚餘及熟廚餘，只要進行適當分類，即可重新利用。</t>
  </si>
  <si>
    <t>下列哪個選項為生質能源的原料？</t>
  </si>
  <si>
    <t>液化瓦斯</t>
  </si>
  <si>
    <t>甘蔗</t>
  </si>
  <si>
    <t>煤</t>
  </si>
  <si>
    <t>生質能源是由植物利用太陽能把空氣中的二氧化碳以光合作用轉化而成。</t>
  </si>
  <si>
    <t>下列哪個選項為永續發展的內涵？</t>
  </si>
  <si>
    <t>人類發展超出環境負載力</t>
  </si>
  <si>
    <t>發展綠色科技及替代技術，藉以減輕環境負荷</t>
  </si>
  <si>
    <t>促成地方概念的落實，減少國際合作</t>
  </si>
  <si>
    <t>隨地大小便，以增加地表肥力</t>
  </si>
  <si>
    <t>以環境保護為導向，提升人類的生活品質。</t>
  </si>
  <si>
    <t>下列哪個選項與再生能源相關性「較低」？</t>
    <phoneticPr fontId="2" type="noConversion"/>
  </si>
  <si>
    <t>廢紙渣產製合成燃氣，進行燃氣發電</t>
  </si>
  <si>
    <t>垃圾掩埋場與下水道污泥處理廠所產生的沼氣</t>
  </si>
  <si>
    <t>火力發電廠利用煤燃燒產生電能</t>
  </si>
  <si>
    <t>利用細菌分解有機垃圾產生的甲烷</t>
  </si>
  <si>
    <t>煤為化石能源，其它皆為再生能源。</t>
  </si>
  <si>
    <t>下列哪種物質屬於再生能源？</t>
  </si>
  <si>
    <t>風</t>
  </si>
  <si>
    <t>天然氣</t>
  </si>
  <si>
    <t>煤、石油和天然氣為自然界所蘊藏的資源，稱為自然資源，是非再生的能源。</t>
  </si>
  <si>
    <t>下列哪種能源「不是」潔淨且污染小的發電方式？</t>
  </si>
  <si>
    <t>水力</t>
  </si>
  <si>
    <t>太陽能</t>
  </si>
  <si>
    <t>風力</t>
  </si>
  <si>
    <t>核能</t>
  </si>
  <si>
    <t>核能發電所排放的溫水會造成環境污染與生態破壞。</t>
  </si>
  <si>
    <t>要如何購買衣服才「不會」浪費過多資源？</t>
    <phoneticPr fontId="2" type="noConversion"/>
  </si>
  <si>
    <t>克制衝動、降低慾望，減少購衣量</t>
  </si>
  <si>
    <t>一定要穿當季最流行的款式要不然就low掉了</t>
  </si>
  <si>
    <t>每周出門逛服飾店都要買些戰利品回家</t>
  </si>
  <si>
    <t>2個月沒穿的衣服發霉了好髒直接丟掉買新的好了</t>
  </si>
  <si>
    <t>1.沒錯!!
2.不用時時追求時尚流行，乾淨整齊人人愛
3.4.惜福愛物，衣服功能正常就不用換新衣</t>
  </si>
  <si>
    <t>現行法規規定自備環保杯可以折扣多少錢?</t>
    <phoneticPr fontId="2" type="noConversion"/>
  </si>
  <si>
    <t>1元</t>
  </si>
  <si>
    <t>3元</t>
  </si>
  <si>
    <t>5元</t>
  </si>
  <si>
    <t>8元</t>
  </si>
  <si>
    <t>請參閱一次用飲料杯限制使用對象及實施方式：https://oaout.epa.gov.tw/law/LawContent.aspx?id=GL007806</t>
  </si>
  <si>
    <t>抽蓄水力發電能量轉換順序為下列何者？</t>
  </si>
  <si>
    <t>電能→水的位能→水的動能→電能</t>
  </si>
  <si>
    <t>水的動能→電能→水的位能→電能</t>
  </si>
  <si>
    <t>水的動能→化學能→水的位能→電能</t>
  </si>
  <si>
    <t>電能→化學能→水的動能→電能</t>
  </si>
  <si>
    <t>水力發電的原理，是利用發電廠與上池水位的高低位能差帶動發電機發電。抽蓄水力發電原理，主要是利用夜間離峰時段的剩餘電力將下池的庫水抽回上池蓄存，待白天尖峰時段再利用上池與下池水高低位能差，將上池水放下，推動水輪機發電，將離峰時段剩餘之低成本電力，轉化為尖峰時間高價值之電力。</t>
  </si>
  <si>
    <t>使用何種再生能源有助於減少溫室氣體的排放？</t>
  </si>
  <si>
    <t>風能</t>
  </si>
  <si>
    <t>有些再生能源(如風能、水力、太陽能)不會排放溫室氣體，如二氧化碳，因此不會增加溫室效應的風險。</t>
  </si>
  <si>
    <t>下列何種做法，並不能推動能源結構的改造與效率提升？</t>
    <phoneticPr fontId="3" type="noConversion"/>
  </si>
  <si>
    <t>積極發展無碳再生能源</t>
    <phoneticPr fontId="3" type="noConversion"/>
  </si>
  <si>
    <t>推動能源結構改造與效率提升可透過下列作法：
1.積極發展無碳再生能源，有效運用再生能源開發潛力並增加低碳天然氣使用。
2.促進能源多元化，將核能作為無碳能源的選項。
3.加速電廠的汰舊換新，訂定電廠整體效率提升計畫，並要求新電廠達全球最佳可行發電轉換效率水準。
4.透過國際共同研發，引進淨煤技術及發展碳捕捉與封存，降低發電系統的碳排放。
5.促使能源價格合理化，短期能源價格反映內部成本，中長期以漸進方式合理反映外部成本。</t>
    <phoneticPr fontId="3" type="noConversion"/>
  </si>
  <si>
    <t>「一片綠色的樹葉，包裹著純淨而且不受污染的地球」，它象徵著「可回收、低污染、省資源」的環保理念，請問以上描述是指下列何種標章？</t>
  </si>
  <si>
    <t>綠建築標章</t>
  </si>
  <si>
    <t>美國能源之星</t>
  </si>
  <si>
    <t>節能標章</t>
  </si>
  <si>
    <t>環保標章</t>
  </si>
  <si>
    <t>我們的「環保標章」，英文叫做「Green Mark」，圖案是「一片綠色的樹葉，包裹著純淨而且不受污染的地球」，它象徵著「可回收、低污染、省資源」的環保理念，只要看到環保標章的圖案，就可以知道這是個愛護地球的商品。</t>
  </si>
  <si>
    <t>下列哪種發電方式「不屬於」再生能源？</t>
  </si>
  <si>
    <t>處理核廢料費時費力且核能發電所排出的大量溫水，會影響海域生物的生長。</t>
  </si>
  <si>
    <t>下列哪一項「不屬於」廢四機?</t>
    <phoneticPr fontId="2" type="noConversion"/>
  </si>
  <si>
    <t>電視</t>
  </si>
  <si>
    <t>冰箱</t>
  </si>
  <si>
    <t>微波爐</t>
  </si>
  <si>
    <t>冷氣機</t>
  </si>
  <si>
    <t>廢四機為1電視 2冰箱 3冷氣機 4洗衣機</t>
  </si>
  <si>
    <t>關於資源回收的效益，下列敘述何者「錯誤」？</t>
  </si>
  <si>
    <t>垃圾減量</t>
  </si>
  <si>
    <t>減少垃圾掩埋場壽命</t>
  </si>
  <si>
    <t>減少垃圾處理成本</t>
  </si>
  <si>
    <t>資源回收效益包括垃圾減量、節約資源、延長垃圾掩埋場壽命、減少垃圾處理成本。</t>
  </si>
  <si>
    <t>何種是有益社區的環境行為？</t>
  </si>
  <si>
    <t>喝完的飲料空罐隨手丟棄</t>
  </si>
  <si>
    <t>看到有人破壞社區的綠化植栽會制止他人的行為</t>
  </si>
  <si>
    <t>亂攀折花草</t>
  </si>
  <si>
    <t>拿粉筆在圍牆／鐵門上畫圖</t>
  </si>
  <si>
    <t>維護社區環境是社區每一份子該盡的義務。</t>
  </si>
  <si>
    <t>因921震災後禿頂劃為自然保留區的為下列哪一個自然保留區</t>
  </si>
  <si>
    <t>九九峰自然保留區</t>
  </si>
  <si>
    <t>哈盆自然保留區</t>
  </si>
  <si>
    <t>澎湖玄武岩自然保留區</t>
  </si>
  <si>
    <t>插天山自然保留區</t>
  </si>
  <si>
    <t>九九峰之地質屬更新世頭嵙山層上部的火炎山礫石層，厚度約1000公尺，地形呈現鋸齒狀的山峰，由於礫石層的透水性良好，乾燥時膠結緊密堅硬，雨季則易受雨水侵蝕下切，造成許多尖銳的山峰與深溝。另位於烏溪溪畔部分，常因受溪水淘空坡腳而造成崩塌，形成懸崖峭壁的雄壯景觀，深具觀賞、科學研究及環境教育解說之價值。尤其是在921大地震後，各山頭之礫石崩落，形成光禿禿的獨特景觀。</t>
  </si>
  <si>
    <t>以下哪些原住民保留地內的竹木，「不會」因為維護生態資源及國土保安而限制砍伐？</t>
  </si>
  <si>
    <t>伐木後，土壤易被沖蝕</t>
  </si>
  <si>
    <t>經認定非需加強保育者</t>
  </si>
  <si>
    <t>位於河岸沖蝕地帶、海岸衝風地帶</t>
  </si>
  <si>
    <t>位於景觀名勝古蹟區域內</t>
  </si>
  <si>
    <t>依據《原住民保留地開發管理辦法》第三十八條為維護生態資源，確保國土保安，原住民保留地內竹木有下列情形之一者，應由該管主管機關限制採伐：(1)地勢陡峻或土層淺薄復舊造林困難者。(2)伐木後土壤易被沖蝕或影響公益者。(3)經查定為加強保育地者。(4)位於水庫集水區、溪流水源地帶、河岸沖蝕地帶、海岸衝風地帶或沙丘區域者。(5)可作為母樹或採種樹者。(6)為保護生態、景觀或名勝、古蹟或依其他法令應限制採伐者。</t>
  </si>
  <si>
    <t>打掃社區環境，我們應採取下列何者行動？</t>
  </si>
  <si>
    <t>自己不打掃，請別人來打掃</t>
  </si>
  <si>
    <t>自己不打掃，也不要別人來打掃</t>
  </si>
  <si>
    <t>社區通知，被動打掃</t>
  </si>
  <si>
    <t>自己主動打掃</t>
  </si>
  <si>
    <t>社區是我們和鄰居共有的，自己主動打掃除了可以擁有乾淨的生活環境，也能和鄰居培養感情，大家呼朋引伴建立乾淨家園，讓大家來參與的第一步就從自己開始。</t>
  </si>
  <si>
    <t>以下哪些原住民保留地內的竹木，「不會」因為維護生態資源，而被限制砍伐？</t>
  </si>
  <si>
    <t>低海拔平地造林區</t>
  </si>
  <si>
    <t>位於水庫集水區、溪流水源地帶</t>
  </si>
  <si>
    <t>地勢陡峻或土層淺薄復舊造林困難者</t>
  </si>
  <si>
    <t>可作為母樹或採種樹者</t>
  </si>
  <si>
    <t>下列何項符合古老的原住民族部落選擇居住地的條件？</t>
  </si>
  <si>
    <t>順向坡坡腳</t>
  </si>
  <si>
    <t>距離河流約數十公尺的高位河階地</t>
  </si>
  <si>
    <t>濕潤的山坡地</t>
  </si>
  <si>
    <t>河灣外側</t>
  </si>
  <si>
    <t>古老的原住民族部落大多選擇距離河流約數十公尺的高位河階地上居住，這些平坦的地形已存在許久，通常第層較為穩定。而會避免選擇濕潤的山坡，因該處地下水位高，較易發生山崩，不宜居住；以及避免住在河灣外側和河流對沖處和居住在順向坡，因順向坡的岩層會衝向坡腳，坡腳一旦支撐力不足，岩層便會快速滑動致使屋舍難保。</t>
  </si>
  <si>
    <t>南島語族遠洋航行時，為何以星象觀察作為航海技術必要條件？</t>
  </si>
  <si>
    <t>海相預測</t>
  </si>
  <si>
    <t>辨認方位</t>
  </si>
  <si>
    <t>確認是否接近陸地</t>
  </si>
  <si>
    <t>探測魚群所在，確保食物來源</t>
  </si>
  <si>
    <t>南島民族經驗豐富的航海人能透過天蠍座、南十字星、獵戶座、金牛座或北極星等星座的蹤跡，抓出航行的方向，對航海人而言，那些在低空中剛升起或即將落下的星星是很重要的參考點。</t>
  </si>
  <si>
    <t>陽明山哪個地區可看到箭竹草原、芒草原及火山植物區三種不同風貌?</t>
    <phoneticPr fontId="2" type="noConversion"/>
  </si>
  <si>
    <t>冷水坑</t>
  </si>
  <si>
    <t>擎天崗</t>
    <phoneticPr fontId="2" type="noConversion"/>
  </si>
  <si>
    <t>紗帽山</t>
  </si>
  <si>
    <t>小油坑</t>
  </si>
  <si>
    <t>在小油坑除了可一窺陽明山國家公園的地貌特徵外，更是可以在十分鐘內飽覽箭竹草原、芒草原及火山植物區三種不同風貌，而要進行這樣的神奇旅程，可別錯過陽明山國家公園。</t>
  </si>
  <si>
    <t>請問臺灣原住民族中，哪一個民族是以刀耕火種的方式農耕，先放火焚燒部落附近的林地，再將灰燼做為肥料，進而撥種等待收穫?</t>
  </si>
  <si>
    <t>賽夏族</t>
  </si>
  <si>
    <t>達悟族</t>
  </si>
  <si>
    <t>阿美族</t>
  </si>
  <si>
    <t>西拉雅族</t>
  </si>
  <si>
    <t>平埔族族群很早就懂得耕作，其耕作採刀耕火種的方式；先放火焚燒部落附近的林地，以焚燒的灰燼做為肥料，然後再撥種等待收穫。選項僅有西拉雅族為平埔族群。</t>
  </si>
  <si>
    <t>以「八部合音」聞名於世的布農族，當初是那一首歌而讓國際音樂人士知曉？</t>
  </si>
  <si>
    <t> 祭祀歌</t>
  </si>
  <si>
    <t>祈禱小米豐收歌</t>
  </si>
  <si>
    <t>老人飲酒歌</t>
  </si>
  <si>
    <t>蕃薯歌</t>
  </si>
  <si>
    <t>布農人在音樂上也發展出相當複雜的和音唱法，以配合祭禮的進行。1952年，日本的音樂學者黑澤隆朝將布農族的「祈禱小米豐收歌」（Pasibutbut）寄至聯合國的文教組織，當代的知名音樂學者聽了之後，驚訝於古老的部落為何會有如此繁複的和音。</t>
  </si>
  <si>
    <t>臺灣南島語族的文化特徵為何？</t>
  </si>
  <si>
    <t>建造地下居住屋以親近土地</t>
  </si>
  <si>
    <t>精耕細作</t>
  </si>
  <si>
    <t>擅長狩獵魚撈</t>
  </si>
  <si>
    <t>逐水草而居的游牧生活</t>
  </si>
  <si>
    <t>南島語系民族的文化共同特徵，包括以山田燒墾方式農作，建高架住屋以與地面保持距離，以避濕氣及蛇蟲，吃檳榔，善編簍、織布及狩獵魚撈等。</t>
  </si>
  <si>
    <t>下列何者是臺灣常見的本土物種？</t>
  </si>
  <si>
    <t>馬纓丹</t>
  </si>
  <si>
    <t>水茄（ㄐㄧㄚ）苳（ㄉㄨㄥ）</t>
  </si>
  <si>
    <t>銀合歡</t>
  </si>
  <si>
    <t xml:space="preserve">水茄苳又稱穗花棋盤腳，是因其果實像是圍棋棋盤桌的桌腳。水茄苳是臺灣原生的海濱植物，其葉形較狹長，葉緣有細鋸齒，花序為下垂的總狀花序，花徑較小。 
</t>
  </si>
  <si>
    <t>下列何者是臺灣保護野生動植物的方法？</t>
  </si>
  <si>
    <t>把牠們做成標本</t>
  </si>
  <si>
    <t>把牠們養在家裡</t>
  </si>
  <si>
    <t>規劃設立國家公園</t>
  </si>
  <si>
    <t>大量野放動物</t>
  </si>
  <si>
    <t xml:space="preserve">設立國家公園的目的是為了要保護公園內的生態環境以及動植物的生長，做成標本是提供觀賞與研究，和保育沒有直接關係，野生動物不應隨便野放，而大量野放生物會衝擊當地環境。
</t>
  </si>
  <si>
    <t>因應臺灣氣候而發展出不同的地方特色，下列哪個選項是「錯誤」的？</t>
  </si>
  <si>
    <t>九份地區多雨-用油毛氈蓋屋頂</t>
  </si>
  <si>
    <t>蘭嶼高溫強風-達悟族的傳統住屋</t>
  </si>
  <si>
    <t>澎湖的東北季風強勁-風鈴季</t>
  </si>
  <si>
    <t>新竹湖口多雨氣候-騎樓</t>
  </si>
  <si>
    <t>新竹湖口住屋的騎樓、蘭嶼達悟族的傳統住屋、九份與金瓜石一帶的油毛氈屋頂和澎湖地區農田的擋風牆等，獨特的人文景觀，蘊藏人們與大自然相處的智慧；風鈴季是應用恆春半島落山風之氣候特色而發展的文化活動。</t>
  </si>
  <si>
    <t>下列哪個選項是臺灣島曾位於海平面之下的證據？</t>
  </si>
  <si>
    <t>恆春半島露出水面的珊瑚礁</t>
  </si>
  <si>
    <t>墾丁國家公園的玄武岩地形</t>
  </si>
  <si>
    <t>臺東八仙洞內有恐龍化石</t>
  </si>
  <si>
    <t>中橫山區常發生土石流</t>
  </si>
  <si>
    <t>玄武岩地形位於澎湖群島；臺灣並沒有恐龍化石；中橫山區常發生土石流，僅可推論該區可能雨量集中，且水土保持不良。</t>
  </si>
  <si>
    <t>以下對於土石、邊坡之敘述何者正確？</t>
  </si>
  <si>
    <t>大顆粒會沉澱到土石流的最底層</t>
  </si>
  <si>
    <t>順向坡滑動是一種平面型滑動</t>
  </si>
  <si>
    <t>深層滑動指厚度約3公尺的土壤移動</t>
  </si>
  <si>
    <t>落石指受節理切割之岩塊自坡面墜落</t>
  </si>
  <si>
    <t>大顆粒通常覆於土石流的最上層，因此破壞力大；順向坡是一種平面型滑動；厚度約3公尺的土壤移動屬淺層滑動。</t>
  </si>
  <si>
    <t>澎湖南方四島的海藻分布於潮間帶及淺海區，主要存在的功能為下列何者？</t>
  </si>
  <si>
    <t>水中生物食物主要來源</t>
  </si>
  <si>
    <t>分解水中廢物</t>
  </si>
  <si>
    <t>避免魚類中毒死亡</t>
  </si>
  <si>
    <t>增加水中酸化</t>
  </si>
  <si>
    <t>南方四島的海藻主要分布於潮間帶及淺海區，海藻為海中氧氣的主要來源，也是水中生物食物的來源。</t>
  </si>
  <si>
    <t>澎湖在冬天常常發生「寒害」，不僅造成養殖漁業損失慘重，野生魚類死亡情形也很嚴重，衝擊澎湖漁業產量及周遭生態。有關「寒害」的相關敘述，下列何者正確？</t>
  </si>
  <si>
    <t>因為大陸冷氣團快速北上所造成</t>
  </si>
  <si>
    <t>寒害發生期間，氣壓較低</t>
  </si>
  <si>
    <t>對農作物並無影響</t>
  </si>
  <si>
    <t>魚類大量死亡</t>
  </si>
  <si>
    <t>寒潮來襲造成寒害，主要是冬季強烈的大陸高壓冷氣團南下所導致，可能造成漁農大量損失。</t>
  </si>
  <si>
    <t>我國哪一個行政區設有「綠蠵龜產卵棲息地保護區」？</t>
  </si>
  <si>
    <t>澎湖縣</t>
  </si>
  <si>
    <t>南投縣</t>
  </si>
  <si>
    <t>臺北市</t>
  </si>
  <si>
    <t>臺中市</t>
  </si>
  <si>
    <t>為保護綠蠵龜在產卵時免於遊客的干擾，政府在民國84年1月17日將望安島的6個沙灘產卵地點劃設為保護區，分別為天臺山南側沙灘草地、西安水庫西側沙灘草地、土地公港南側沙灘草地、水雷港仔南側沙灘草地、網垵口東側沙灘草地、萬善宮南側沙灘草地。每年五至十月的晚上，遊客要申請才得進入保護區。</t>
  </si>
  <si>
    <t>澎湖保育類燕鷗中，體型最大，具“龐克”頭造型的是何者？</t>
  </si>
  <si>
    <t>玄燕鷗</t>
  </si>
  <si>
    <t>白眉燕鷗</t>
  </si>
  <si>
    <t>鳳頭燕鷗</t>
  </si>
  <si>
    <t>蒼燕鷗</t>
  </si>
  <si>
    <t>鳥類生態</t>
  </si>
  <si>
    <t>下列何者為澎湖海域生態系中扮演清道夫的角色？</t>
  </si>
  <si>
    <t>黑海參</t>
  </si>
  <si>
    <t>海星</t>
  </si>
  <si>
    <t>海膽</t>
  </si>
  <si>
    <t>寄居蟹</t>
  </si>
  <si>
    <t>黑海參與蕩皮參在生態系上扮演清道夫的角色，負責清除海底的有機碎屑。</t>
  </si>
  <si>
    <t>澎湖玄武岩火山岩漿快速凝結而產生收縮的現象屬下列那種節理？</t>
  </si>
  <si>
    <t>柱狀節理</t>
  </si>
  <si>
    <t>不規則狀節理</t>
  </si>
  <si>
    <t>片狀節理</t>
  </si>
  <si>
    <t>板狀節理</t>
  </si>
  <si>
    <t>澎湖玄武岩火山岩漿快速凝結而產生收縮的現象屬柱狀節理。</t>
  </si>
  <si>
    <t>臺灣第一座國家自然公園位於何處？</t>
  </si>
  <si>
    <t>高雄壽山</t>
  </si>
  <si>
    <t>澎湖南方四島</t>
  </si>
  <si>
    <t>高雄美濃</t>
  </si>
  <si>
    <t>屏東墾丁</t>
  </si>
  <si>
    <t>臺灣第一座國家自然公園，位處高雄市西南部──壽山國家自然公園。壽山國家自然公園，是由高雄市壽山公園升格，並在西元2011年12月6日完成掛牌儀式。其位於高雄市西南部分，範圍包含壽山、半屏山、龜山、左營舊城及旗後山區，總面積約1123公頃，同時擁有自然與人文的資源。</t>
  </si>
  <si>
    <t>昔日有「小上海」、「小香港」之稱者，為澎湖哪一座島嶼？</t>
  </si>
  <si>
    <t>東吉嶼</t>
  </si>
  <si>
    <t>東嶼坪嶼</t>
  </si>
  <si>
    <t>西吉嶼</t>
  </si>
  <si>
    <t>西嶼坪嶼</t>
  </si>
  <si>
    <t>東吉嶼是座緊臨黑水溝的島嶼，自古即是臺、澎和中國的海運貿易轉運站，昔有「小上海」、「小香港」之稱。</t>
  </si>
  <si>
    <t>《京都議定書》中規範下列何種溫室氣體？</t>
  </si>
  <si>
    <t>二氧化碳(CO2)</t>
  </si>
  <si>
    <t>氧氣(O2)</t>
  </si>
  <si>
    <t>一氧化碳(CO)</t>
  </si>
  <si>
    <t>臭氧(O3)</t>
  </si>
  <si>
    <t>「京都議定書」係依據各國所提建議案再行協商以達共識，其重點包括管制氣體CO2、CH4、N2O、HFCs、PFCs、SF6等六種溫室效應的氣體減量。</t>
  </si>
  <si>
    <t>下列何者是目前我們常見的土壤污染？</t>
  </si>
  <si>
    <t>土壤軟化</t>
  </si>
  <si>
    <t>土壤酸化</t>
  </si>
  <si>
    <t>熱廢水污染</t>
  </si>
  <si>
    <t>土壤礦化</t>
  </si>
  <si>
    <t>土壤污染常見來源是人為產生的酸雨造成土壤酸化或是工業產生有害的固體、液體廢棄物；超抽地下水造成地下水水位降低，導致海水入侵使得土壤鹽化。熱廢水污染是常見水污染種類之一。</t>
  </si>
  <si>
    <t>下列何者「不是」河川整體調查項目？</t>
  </si>
  <si>
    <t>水質品質評估</t>
  </si>
  <si>
    <t>底質品質評估</t>
  </si>
  <si>
    <t>生物指標</t>
  </si>
  <si>
    <t>表面植物密度</t>
  </si>
  <si>
    <t>河川整體調查項目包括：水質品質評估、底質品質評估、生物指標</t>
  </si>
  <si>
    <t>下列有關水足跡的敘述，何者「錯誤」？</t>
  </si>
  <si>
    <t>代表產品或服務之生命週期過程的消耗水量</t>
  </si>
  <si>
    <t>水足跡越高代表越耗水</t>
  </si>
  <si>
    <t>電子產品只用電因此沒有水足跡</t>
  </si>
  <si>
    <t>水足跡計算目的是鼓勵節水</t>
  </si>
  <si>
    <t>水足跡是代表消費者所購買的商品，在生產過程中消耗的用水量。其創造概念在於讓消費者暸解「水」在生產線中的重要性及消耗量。</t>
  </si>
  <si>
    <t>在噪音頻繁的場所中工作易患何種疾病？</t>
  </si>
  <si>
    <t>肚子痛</t>
  </si>
  <si>
    <t>皮膚炎</t>
  </si>
  <si>
    <t>聽力損傷</t>
  </si>
  <si>
    <t>流鼻水</t>
  </si>
  <si>
    <t>長時間在噪音環境下工作，容易造成聽力上的受損。</t>
  </si>
  <si>
    <t>引起山崩的主要作用力是下列何者？</t>
  </si>
  <si>
    <t>重力</t>
  </si>
  <si>
    <t>離心力</t>
  </si>
  <si>
    <t>磁力</t>
  </si>
  <si>
    <t>重力和水是造成山崩最重要的原因，而風力、離心力與磁力不是引起山崩的主要作用力。</t>
  </si>
  <si>
    <t>水力發電的基本原理為何？</t>
  </si>
  <si>
    <t>熱能與動能的變換</t>
  </si>
  <si>
    <t>位能與動能的變化</t>
  </si>
  <si>
    <t>位能與熱能的變化</t>
  </si>
  <si>
    <t>質量與能量的變換</t>
  </si>
  <si>
    <t>水力發電的基本原理是利用高處動能的水往低處流動時，將高地水位的重力位能差轉換成動能，推動渦輪機，再帶動發電機發電。</t>
  </si>
  <si>
    <t>當發現下列哪一個情形時，可以打免費報案電話給環保單位？</t>
  </si>
  <si>
    <t>隔壁工地車輛出入頻繁</t>
  </si>
  <si>
    <t>有人在兜售不明藥物</t>
  </si>
  <si>
    <t>同學被外校人士欺負</t>
  </si>
  <si>
    <t>工廠排放異味廢水</t>
  </si>
  <si>
    <t>當民眾發現周遭環境有下列常見的公害現象時，可利用免費報案電話(0800-066666)逕向環保單位陳情，包括：工廠排放異色或異味廢(污)水。 河川顏色異常或魚類發生大量死亡。傾倒垃圾、動物屍體等廢棄物於河川。工廠排放黑煙或異味氣體。交通運輸車輛排放黑煙(記錄車牌號碼)及地點、時間。</t>
  </si>
  <si>
    <t>癌症</t>
  </si>
  <si>
    <t>呼吸道疾病</t>
  </si>
  <si>
    <t>為何要響應政府的「綠色消費」政策？</t>
  </si>
  <si>
    <t>廠商賺錢後會幫忙種樹</t>
  </si>
  <si>
    <t>由於經濟與科技快速成長，對自然界造成了嚴重污染與破壞，使得臺灣地區的資源超限利用，生態資源嚴重被破壞。針對這些環境問題，須從你、我日常生活習慣中建立「生活做環保，消費看標章」的意識，塑造愛護環境的情懷，以保護地球資源，讓人類與地球共生、共榮、共創青山綠水好家園。</t>
  </si>
  <si>
    <t>因為其他國家逼我們去做</t>
  </si>
  <si>
    <t>因為政府要我們去做</t>
  </si>
  <si>
    <t>因為我們是地球村的一份子</t>
  </si>
  <si>
    <t>因為老師說要做</t>
  </si>
  <si>
    <t>地球只有一個，而身在其中的你我都是地球村民，地球的環境問題是屬於全世界的問題，當我們參與國際環保行動，就能影響別人一起參與在其中。</t>
  </si>
  <si>
    <t>魯凱族</t>
  </si>
  <si>
    <t>泰雅族</t>
  </si>
  <si>
    <t>布農族</t>
  </si>
  <si>
    <t>排灣族</t>
  </si>
  <si>
    <t>地層下陷</t>
  </si>
  <si>
    <t>焚風</t>
  </si>
  <si>
    <t>海平面下降</t>
  </si>
  <si>
    <t>大象</t>
  </si>
  <si>
    <t>河川</t>
  </si>
  <si>
    <t>湖泊</t>
  </si>
  <si>
    <t>鐵</t>
  </si>
  <si>
    <t>一般狀態下，下列何者是中性水的酸鹼值？</t>
  </si>
  <si>
    <t>pH為3</t>
  </si>
  <si>
    <t>pH為5</t>
  </si>
  <si>
    <t>pH為7</t>
  </si>
  <si>
    <t>pH為9</t>
  </si>
  <si>
    <t>pH值之範圍介於0～14之間，pH值為7時表中性、pH值比7大為鹼性、比7小時為酸性。</t>
  </si>
  <si>
    <t>人口分布過度集中的環境會產生許多社會問題，下列何者正確？</t>
  </si>
  <si>
    <t>男女比例差亦變大</t>
  </si>
  <si>
    <t>休閒玩樂費用變貴</t>
  </si>
  <si>
    <t>城鄉差距變大</t>
  </si>
  <si>
    <t>流浪貓狗變多</t>
  </si>
  <si>
    <t>人口過度集中不利因素有資源分配不均、城鄉差距過大及休閒空間不足等。</t>
  </si>
  <si>
    <t>人造衛星運行於太空中，其電力主要來源為何？</t>
  </si>
  <si>
    <t>繞行行星的動能</t>
  </si>
  <si>
    <t>人造衛星靠太陽能的供給才能運行於太空中；太陽屋、太陽能熱水器、太陽能計算機等皆運用太陽能提供電力。</t>
  </si>
  <si>
    <t>下列有關登革熱的臨床特徵何者正確？</t>
  </si>
  <si>
    <t> 感覺很涼快</t>
  </si>
  <si>
    <t>疼痛及倦怠</t>
  </si>
  <si>
    <t>發病第4~5天，白血球會增加</t>
  </si>
  <si>
    <t>身體長滿水泡</t>
  </si>
  <si>
    <t>環境積水處易孳生蚊子，所以要定時清理。
登革熱臨床特徵包括：(1)三天以上的病歷；(2)高燒或惡寒；(3)發疹；(4)因疼痛及倦怠而無法工作。臨床檢查常見有白血球減少的現象，發病第4到第5天，白血球常減少到2,000～4,000，且顆粒球可能會降到白血球總數的20～40％。</t>
  </si>
  <si>
    <t>下列何者「不是」目前臺灣生物資源遭受威脅的主因？</t>
  </si>
  <si>
    <t>土地利用的改變</t>
  </si>
  <si>
    <t>過度的捕獵</t>
  </si>
  <si>
    <t>生物因天擇被淘汰</t>
  </si>
  <si>
    <t>引進外來種</t>
  </si>
  <si>
    <t>生物因物競天擇被淘汰是自然的法則。目前臺灣生物資源遭受威脅的原因，主要是土地過度利用、過度捕獵以及外來物種的侵略等原因。</t>
  </si>
  <si>
    <t>下列何者「不是」在家減少空氣污染的做法？</t>
  </si>
  <si>
    <t>選擇有環保標章的家電用品</t>
  </si>
  <si>
    <t>廚房內安裝抽油煙機</t>
  </si>
  <si>
    <t>使用有毒的殺蟲劑</t>
  </si>
  <si>
    <t>避免使用噴霧式的美容用品</t>
  </si>
  <si>
    <t>應多選擇使用有環保標章的家電用品，可減少廢氣的排放；廚房內應安裝抽油煙機，可減少油煙的排放量；儘量避免使用有毒的殺蟲劑；儘量避免使用噴霧式的美容用品，可減少氟氯碳化物的污染。</t>
  </si>
  <si>
    <t>下列何者「不是」在學校減少空氣污染的做法？</t>
  </si>
  <si>
    <t>多種植綠色植物</t>
  </si>
  <si>
    <t>整理環境前，可先灑水</t>
  </si>
  <si>
    <t>室內儘量避免使用具有揮發性的有機物修正液</t>
  </si>
  <si>
    <t>校園落葉直接燃燒就好</t>
  </si>
  <si>
    <t>多種植綠色植物，可減少揚塵；整理環境前，可先灑水，可減少塵土到處飛揚；教室內或辦公室內應儘量避免使用具有揮發性的有機物修正液；不可在野外燃燒廢棄物、垃圾、鞭炮等，若發現有露天燃燒的行為。</t>
  </si>
  <si>
    <t>下列何者行為是使用環境用藥時該注意的事項？</t>
  </si>
  <si>
    <t>可自行調配多種混用以加強效果</t>
  </si>
  <si>
    <t>大量且廣泛噴灑</t>
  </si>
  <si>
    <t>儲存於冰箱中</t>
  </si>
  <si>
    <t>仔細閱讀使用說明</t>
  </si>
  <si>
    <t xml:space="preserve">正確使用環境用藥應注意的事項包括：(1)仔細閱讀標示，並照說明使用；(2)不可自行混合不同的環境用藥噴灑；(3)儘量利用天然或較低毒性產品替代；(4)防止藥劑潑灑污染食品衣物；(5)使用後、進食前，均需清洗身體等等。
</t>
  </si>
  <si>
    <t>下列何者是一般人的聽力可以聽到音量值的範圍？</t>
  </si>
  <si>
    <t>1~90分貝</t>
  </si>
  <si>
    <t>50~150分貝</t>
  </si>
  <si>
    <t>1~140分貝</t>
  </si>
  <si>
    <t>40~160分貝</t>
  </si>
  <si>
    <t>對於噪音的標準，每個人感受不同，音量在50分貝以下，人會感到舒適，音量在70分貝以上，就會讓人產生焦慮不安，通常一般人的耳朵能聽見的範圍在0-140dB(A)之間。</t>
  </si>
  <si>
    <t>下列何者是土壤污染對人類產生的影響？</t>
  </si>
  <si>
    <t>土地使用受限</t>
  </si>
  <si>
    <t>漁業損失</t>
  </si>
  <si>
    <t>導致地殼崩裂</t>
  </si>
  <si>
    <t>土壤污染不僅影響到地下水源，接連影響到種植的作物，若未即時發現很可能誤食遭到污染的農作物，而危害人體健康。若土壤有危害的物質也不適合作為居住地及從事活動。</t>
  </si>
  <si>
    <t>下列何者是土壤受到污染時會直接產生的問題？</t>
  </si>
  <si>
    <t>影響食物的安全</t>
  </si>
  <si>
    <t>影響房屋的穩固性</t>
  </si>
  <si>
    <t>影響開車的安全</t>
  </si>
  <si>
    <t>影響古跡的保存</t>
  </si>
  <si>
    <t>土壤受到污染會讓它失去肥力，變得貧瘠，而生長在上面的動植物因吸收毒物而死亡，另外人類如果食用被污染的蔬菜或飲用受污染的水源也會有中毒的危險。</t>
  </si>
  <si>
    <t>下列何者是土壤受到污染時會產生的直接影響？</t>
  </si>
  <si>
    <t>影響農產品安全</t>
  </si>
  <si>
    <t>影響房屋的價格</t>
  </si>
  <si>
    <t>影響肺部呼吸</t>
  </si>
  <si>
    <t>影響旅遊的安全</t>
  </si>
  <si>
    <t>土壤受到污染會讓它失去肥力，生長在上面的動植物因吸收毒物而死亡，如果食用被污染的蔬菜或飲用受污染的水源也會有中毒的危險。</t>
  </si>
  <si>
    <t>下列何者是不好的環保觀念？</t>
  </si>
  <si>
    <t>自己帶環保購物袋子</t>
  </si>
  <si>
    <t>使用生物可分解材質的產品</t>
  </si>
  <si>
    <t>使用用完即丟的一次性餐具</t>
  </si>
  <si>
    <t>購買貼有環保標章的商品</t>
  </si>
  <si>
    <t xml:space="preserve">用完即棄的餐具只會增加地球的垃圾量，加重垃圾處理的工作量，不是一個好的環保觀念。
</t>
  </si>
  <si>
    <t>下列何者是可以減少蟑螂的方法？</t>
  </si>
  <si>
    <t>把垃圾堆在家門口</t>
  </si>
  <si>
    <t>廚餘放在袋口打開的袋子裡</t>
  </si>
  <si>
    <t>保持居家環境清潔</t>
  </si>
  <si>
    <t>常開燈，居家環境不要保持陰暗</t>
  </si>
  <si>
    <t>蟑螂喜歡躲在陰暗潮濕的角落，又是屬於雜食性，所以要減少蟑螂最有效的方法是保持居家環境的清潔。</t>
  </si>
  <si>
    <t>下列何者是正確的資源回收行為？</t>
  </si>
  <si>
    <t>將報紙丟入垃圾桶</t>
  </si>
  <si>
    <t>只要東西壞了就丟掉</t>
  </si>
  <si>
    <t>將可以再利用的物品進行回收</t>
  </si>
  <si>
    <t>不論可否回收，所有垃圾都投入回收桶</t>
  </si>
  <si>
    <t xml:space="preserve">資源回收是把可以再利用的物品回收，而不能回收的就稱為垃圾。報紙屬於紙類可進行回收，所以應丟入資源回收桶。
</t>
  </si>
  <si>
    <t>下列何者是正確的綠色行銷策略？</t>
  </si>
  <si>
    <t>提供正確環保觀念與知識</t>
  </si>
  <si>
    <t>不引導過度消費</t>
  </si>
  <si>
    <t>提供綠色商品相關資訊</t>
  </si>
  <si>
    <t>綠色行銷策略包括：提供正確環保觀念與知識、不引導過度消費、提供綠色商品相關資訊。</t>
  </si>
  <si>
    <t>下列何者是永續發展的理念？</t>
  </si>
  <si>
    <t>產品無法回收</t>
  </si>
  <si>
    <t>資源有限度的利用</t>
  </si>
  <si>
    <t>資源浪費</t>
  </si>
  <si>
    <t>能源過度使用</t>
  </si>
  <si>
    <t xml:space="preserve">永續發展(Sustainable Development)乃指 「人類的發展能夠滿足當代的需求，且不致危及到我們的子孫滿足其需要的能力」，所以資源有限度的利用是永續發展的方法之一。
</t>
  </si>
  <si>
    <t>下列何者是生活污水的來源？</t>
  </si>
  <si>
    <t>農作物生產中使用的氮肥</t>
  </si>
  <si>
    <t>廚房排出的洗滌水</t>
  </si>
  <si>
    <t>煉鋼過程的冷卻水</t>
  </si>
  <si>
    <t>開採礦坑的廢水</t>
  </si>
  <si>
    <t>生活污水是人們日常生活中產生的各種污水的混合液。其中包括廚房、洗滌室、浴室等排出的污水和廁所排出的含糞便污水等。</t>
  </si>
  <si>
    <t xml:space="preserve">下列何者是目前世界環保商品的趨勢？ </t>
  </si>
  <si>
    <t>強化精緻度</t>
  </si>
  <si>
    <t>降低成本</t>
  </si>
  <si>
    <t>強調客製化</t>
  </si>
  <si>
    <t>省資源</t>
  </si>
  <si>
    <t xml:space="preserve">環保署於民國81年建立代表環保商品保證的環保標章，而標章主要象徵著「低污染、可回收、省資源」的環保理念。
</t>
  </si>
  <si>
    <t>下列何者是目前造成全球海洋環境產生變化的主因？</t>
  </si>
  <si>
    <t>全球溫度下降</t>
  </si>
  <si>
    <t>魚貝種類增加</t>
  </si>
  <si>
    <t>陽光強度劇烈變化</t>
  </si>
  <si>
    <t>人類的活動影響</t>
  </si>
  <si>
    <t xml:space="preserve">幾乎每一處海洋都受人為活動影響，目前只有極地偏僻的冰原地帶，還算保持著原始狀態，但也正面臨冰棚融化的威脅。
</t>
  </si>
  <si>
    <t>下列何者是我們自己能做到減少溫室效應的方法？</t>
  </si>
  <si>
    <t>少走路多開車</t>
  </si>
  <si>
    <t>少開窗戶多吹冷氣</t>
  </si>
  <si>
    <t>多運動少吃東西</t>
  </si>
  <si>
    <t>多吃蔬菜少吃肉</t>
  </si>
  <si>
    <t xml:space="preserve">減少溫室效應從生活中就可以落實，例如多走路少開車、多吃蔬菜少吃肉、多開窗少開冷氣和多走樓梯少搭電梯等等，這些都是能減少二氧化碳產生的好方法。
</t>
  </si>
  <si>
    <t>下列何者是處理垃圾的正確態度？</t>
  </si>
  <si>
    <t>把垃圾丟到別人家門口</t>
  </si>
  <si>
    <t>看到電線杆旁有人棄置垃圾，也一起放在那邊</t>
  </si>
  <si>
    <t>反正晚上沒人看到，把垃圾丟到公園去</t>
  </si>
  <si>
    <t>在家分類好，等垃圾車及回收車到後再丟棄</t>
  </si>
  <si>
    <t>維護社區環境是大家的責任，不應自己方便就隨便丟棄垃圾造成他人困擾。</t>
  </si>
  <si>
    <t>下列何者是造成臺灣多地震的主要原因？</t>
  </si>
  <si>
    <t>侵蝕作用</t>
  </si>
  <si>
    <t>板塊運動</t>
  </si>
  <si>
    <t>地層滑動</t>
  </si>
  <si>
    <t>堆積作用</t>
  </si>
  <si>
    <t>由於菲律賓海板塊600萬年以來，不斷的擠壓歐亞大陸板塊，臺灣島遂得以誕生並成長，造陸運動迄今仍在激烈的進行，引發臺灣旺盛的地震活動。</t>
  </si>
  <si>
    <t>下列何者是造成臺灣空氣品質變得更糟的主要來源？</t>
  </si>
  <si>
    <t>露營野餐</t>
  </si>
  <si>
    <t>農家產生的炊煙</t>
  </si>
  <si>
    <t>工廠及汽機車的廢氣</t>
  </si>
  <si>
    <t>學校實驗室</t>
  </si>
  <si>
    <t>空氣污染大多由人類製造產生，不會移動的叫固定污染源，如工廠、煙囟、會移動的叫移動污染源，如汽車、機車；另外還有一種則是燃燒污染源。</t>
  </si>
  <si>
    <t>下列何者是最可能「減少」土石流災害的作為？</t>
  </si>
  <si>
    <t>山地開發農場</t>
  </si>
  <si>
    <t>河谷興建防砂壩</t>
  </si>
  <si>
    <t>山區闢建道路</t>
  </si>
  <si>
    <t>平原農田轉種檳榔</t>
  </si>
  <si>
    <t>如果沒有做好水土保持，土壤將會鬆散、貧瘠、乾裂，一旦下雨，雨水入滲使岩層間的下滑力增加，就會發生土石崩落或是土石流。</t>
  </si>
  <si>
    <t>下列何者是最好的噪音防治策略？</t>
  </si>
  <si>
    <t>摀住耳朵</t>
  </si>
  <si>
    <t>景觀植栽</t>
  </si>
  <si>
    <t>改善噪音源</t>
  </si>
  <si>
    <t>離開噪音區</t>
  </si>
  <si>
    <t>可以透過噪音源的防制、傳播途徑阻隔、受音者保護、管理措施及溝通協調來維護居家環境安寧，但這五大方向並非是一成不變，必需依據實際現況、噪音嚴重程度、施工方法及成果效益等各項因素來選擇一項或數項策略去改善。</t>
  </si>
  <si>
    <t>下列何者是最根本的噪音防制策略？</t>
  </si>
  <si>
    <t>開立罰單</t>
  </si>
  <si>
    <t>裝置隔音牆</t>
  </si>
  <si>
    <t>取締噪音</t>
  </si>
  <si>
    <t>透過噪音源的防制、傳播途徑阻隔、受音者保護、管理措施及溝通協調來維護居家環境安寧，但這五大方向並非是一成不變，必需依據實際現況、噪音嚴重程度、施工方法及成果效益等各項因素來選擇一項或數項策略去改善。而改善噪音源為最根本的方法。</t>
  </si>
  <si>
    <t>下列何者是減少水受到污染的作法？</t>
  </si>
  <si>
    <t>在水源區採砂石</t>
  </si>
  <si>
    <t>農田增加農藥量</t>
  </si>
  <si>
    <t>減少農田不當的施肥</t>
  </si>
  <si>
    <t>在水中加入大量營養物</t>
  </si>
  <si>
    <t>水污染的來源主要是工廠排放廢水、農民大量使用農藥、家庭排放的污水以及石油外洩等等，因此減少農藥不當的使用是防止水污染的方法之一。</t>
  </si>
  <si>
    <t>下列何者是溫室氣體過度排放造成的結果？</t>
  </si>
  <si>
    <t>氣溫升高</t>
  </si>
  <si>
    <t>海平面上升</t>
  </si>
  <si>
    <t>冰山融化</t>
  </si>
  <si>
    <t>溫室氣體過度排放導致地球溫暖化、其影響極深遠、包括氣溫升高、冰山融化、海平面上升、海岸退後、雨量改變導致林相生態變化、洪水頻率增加等。</t>
  </si>
  <si>
    <t>下列何者是節省水資源的好方法？</t>
  </si>
  <si>
    <t>大量使用清潔劑</t>
  </si>
  <si>
    <t>洗衣機的水量設至最高</t>
  </si>
  <si>
    <t>天天洗車</t>
  </si>
  <si>
    <t>裝置二段式馬桶沖水器</t>
  </si>
  <si>
    <t>裝置二段式馬桶沖水器、水回收利用、雨水儲留、用省水標章的產品等，都是節省水資源的好方法；千萬不可大量使用清潔劑、將洗衣機的水量設至最高和天天洗車，以免使用水量太多。</t>
  </si>
  <si>
    <t>下列何者是綠建材的優點？</t>
  </si>
  <si>
    <t>增加化學合成材料</t>
  </si>
  <si>
    <t>增加材料生產過程之耗能</t>
  </si>
  <si>
    <t>使用自然材料與高揮發性有機物質建材</t>
  </si>
  <si>
    <t>材料基本性能及特殊性能經過評估及管制</t>
  </si>
  <si>
    <t>4</t>
  </si>
  <si>
    <t>綠建材之優點如下：(1)生態材料：減少化學合成材之生態負荷與能源消耗、(2)可回收性：減少材料生產耗能與資源消耗、(3)健康安全：使用自然材料與低揮發性有機物質建材，可減免化學合成材之危害、(4)材料性能─材料基本性能及特殊性能評估與管制，可確保建材使用階段時之品質。</t>
  </si>
  <si>
    <t>下列何者是綠建築的特色？</t>
  </si>
  <si>
    <t>與地球環境共生共存</t>
  </si>
  <si>
    <t>綠色外觀以凸顯特色</t>
  </si>
  <si>
    <t>會浪費資源</t>
  </si>
  <si>
    <t>跳脫地方特色</t>
  </si>
  <si>
    <t>綠建築就是在建築上應用最少地球資源、使用最少能源及製造最少廢棄物的建築物；不僅是指在建築環境上進行植栽綠化，同時強調與地球環境共存的建築環境設計觀；並且著重節能設計、廢棄物減量、營造健康生活的建築物。</t>
  </si>
  <si>
    <t>下列何者是增加水土保持的方法？</t>
  </si>
  <si>
    <t>多種深根樹木</t>
  </si>
  <si>
    <t>多種蔬果</t>
  </si>
  <si>
    <t>多種檳榔樹</t>
  </si>
  <si>
    <t>多種花卉</t>
  </si>
  <si>
    <t xml:space="preserve">深根樹木的根部較長，能夠扎實的抓住土壤及水份，但並不是所有的山坡地都適合某一類的樹木，需依地形挑選適當的植物種植地面，防止雨水沖刷帶走土石。
</t>
  </si>
  <si>
    <t>下列何者是增加生物多樣性合適的方法？</t>
  </si>
  <si>
    <t>減少棲地的破壞</t>
  </si>
  <si>
    <t>引進外來生物以增加當地的生物種類</t>
  </si>
  <si>
    <t>全部畜養於動物園</t>
  </si>
  <si>
    <t>每個家庭都養動物，增加數量及種類</t>
  </si>
  <si>
    <t>減少棲地的破壞及食物鏈的平衡，以及減少污染排放即減緩氣候變遷的問題。採取有利於增加生物多樣性的方式，並針對外來物種入侵擬訂配套措施。</t>
  </si>
  <si>
    <t>下列何者是廢污水處理的主要目的？</t>
  </si>
  <si>
    <t>防止流行性感冒的傳播</t>
  </si>
  <si>
    <t>防止空氣受污染</t>
  </si>
  <si>
    <t>防止臭氧層破洞</t>
  </si>
  <si>
    <t>防止土壤受污染</t>
  </si>
  <si>
    <t>廢污水處理的主要目的包括：防止土壤受污染、防止水受污染、防止水生動、植物受污染。</t>
  </si>
  <si>
    <t>下列何者會加快全球暖化的速度？</t>
  </si>
  <si>
    <t>工業和汽機車排放的廢氣量</t>
  </si>
  <si>
    <t>使用不當的捕撈方式</t>
  </si>
  <si>
    <t>大規模種植森林</t>
  </si>
  <si>
    <t>有毒廢棄物傾入土壤</t>
  </si>
  <si>
    <t xml:space="preserve">全球暖化與溫室效應息息相關，而造成溫室效應主要原因來自於化石燃料燃燒過程中經氧化而成，還有工廠、汽機車排放廢氣等等。
</t>
  </si>
  <si>
    <t>下列何種行為有害社區環境？</t>
  </si>
  <si>
    <t>幫社區的植物澆水</t>
  </si>
  <si>
    <t>覺得社區蚊蟲太多，可以從家裡拿殺蟲劑來噴</t>
  </si>
  <si>
    <t>看到地上有垃圾隨手撿起</t>
  </si>
  <si>
    <t>幫忙社區做綠美化</t>
  </si>
  <si>
    <t>化學殺蟲藥劑或是殺草劑都會破壞當地生態系統及危害人體健康，不應該隨便大量使用。</t>
  </si>
  <si>
    <t>下列何種行為有做到節能減碳？</t>
  </si>
  <si>
    <t>使用環保餐具</t>
  </si>
  <si>
    <t>使用一次就丟的文具用品</t>
  </si>
  <si>
    <t>使用乾淨的原生紙</t>
  </si>
  <si>
    <t>購買多重且精緻的包裝商品</t>
  </si>
  <si>
    <t>要在生活中做到節能減碳的方法有很多，例如：減少使用立可白、使用環保餐具、購買綠色產品等等。</t>
  </si>
  <si>
    <t>永續發展由下列何者要素所構成？</t>
  </si>
  <si>
    <t>環境與生態要素</t>
  </si>
  <si>
    <t>社會要素</t>
  </si>
  <si>
    <t>經濟要素</t>
  </si>
  <si>
    <t>永續發展不可單靠單一要素進行，需仰賴環境與生態要素、社會要素及經濟要素共同構成。</t>
  </si>
  <si>
    <t>永續發展的原則為何？</t>
  </si>
  <si>
    <t>公平性(Fairness)</t>
  </si>
  <si>
    <t>永續性(Sustainability)</t>
  </si>
  <si>
    <t>共同性(Commonality)</t>
  </si>
  <si>
    <t>「永續發展」應包含公平性(Fairness)、永續性(Sustainability)、及共同性(Commonality)三個原則</t>
  </si>
  <si>
    <t>永續發展的理念「不應」考慮下列何者？</t>
  </si>
  <si>
    <t>環境承載力</t>
  </si>
  <si>
    <t>國際政治妥協</t>
  </si>
  <si>
    <t>環境保護</t>
  </si>
  <si>
    <t>社會公平正義</t>
  </si>
  <si>
    <t>永續發展的理念不應考慮國際政治妥協。</t>
  </si>
  <si>
    <t>生物多樣性的減少經常被視為何種現象？</t>
  </si>
  <si>
    <t>環境受污染或破壞</t>
  </si>
  <si>
    <t>環境改善</t>
  </si>
  <si>
    <t>工業發展</t>
  </si>
  <si>
    <t>經濟成長</t>
  </si>
  <si>
    <t>一個地區之生物多樣性若越大則代表生態環境越不受污染。例如國家公園、濕地、自然保護區等等。</t>
  </si>
  <si>
    <t>生物多樣性高的地區「沒有」下列哪種特性？</t>
  </si>
  <si>
    <t>通常是開發中國家或未開發的國家</t>
  </si>
  <si>
    <t>生物種類多，較容易保持生態平衡</t>
  </si>
  <si>
    <t>可提供豐富的物種資源解決相關問題</t>
  </si>
  <si>
    <t>生物數量多，較不能適應環境的改變</t>
  </si>
  <si>
    <t>生物數量多，更易達成生態平衡，較能適應環境的改變。</t>
  </si>
  <si>
    <t>地球上體型最大的生物為何？</t>
  </si>
  <si>
    <t>鯊魚</t>
  </si>
  <si>
    <t>河馬</t>
  </si>
  <si>
    <t>鯨魚</t>
  </si>
  <si>
    <t>藍鯨被認為是地球上曾經生存過體型最大的動物，長可達33公尺，重達181噸。</t>
  </si>
  <si>
    <t>有關酸雨的敘述，下列哪個選項是「錯誤」的？</t>
  </si>
  <si>
    <t>不會對建築物產生影響</t>
  </si>
  <si>
    <t>會危害人體健康</t>
  </si>
  <si>
    <t>汽機車排放的廢氣是酸雨的成因之一</t>
  </si>
  <si>
    <t>限制煤的燃燒可以控制酸雨量</t>
  </si>
  <si>
    <t>酸雨會腐蝕各種金屬製品，也會侵蝕大理石建築物和石雕藝品，使土壤及湖水酸化，而危害樹木和湖泊中生物的生存。</t>
  </si>
  <si>
    <t>所謂水質優養化是指水質太營養，水中藻類生長快速，當藻類死亡分解時，會使水中所融解的哪種氣體顯著減少？</t>
  </si>
  <si>
    <t>氧氣</t>
  </si>
  <si>
    <t>氮氣</t>
  </si>
  <si>
    <t>臭氧</t>
  </si>
  <si>
    <t>因為藻類大量繁殖，也會因而大量死亡，這些藻類的屍體，在腐爛分解的過程會用盡水中的氧氣，使得棲息在那的魚群，會因窒息而死亡，另外形成藻花的藍綠藻，往往是群體狀或絲狀，這些不是濾食性魚類的食物，因此，表面上魚類的食物看起來很豐富，事實上有不少魚類，卻因飢餓而死亡。</t>
  </si>
  <si>
    <t>河川裡面的養分忽然變多，對原來生活在河裡的水生植物可能出現什麼衝擊？</t>
  </si>
  <si>
    <t>養分越多越好，植物能長得更快</t>
  </si>
  <si>
    <t>其他水生動物會跑來搶食物</t>
  </si>
  <si>
    <t>影響水生植物正常成長</t>
  </si>
  <si>
    <t>增加水生植物的種類</t>
  </si>
  <si>
    <t>水中的養分變多對水生植物不一定是件好事，因為河川的養分突然增加通常受到外來物質的污染，例如工業廢水的排放等，造成河川耗氧加重而影響水生植物正常成長。</t>
  </si>
  <si>
    <t>空氣中水氣之主要來源為何？</t>
  </si>
  <si>
    <t>海洋</t>
  </si>
  <si>
    <t>冰地</t>
  </si>
  <si>
    <t>河流</t>
  </si>
  <si>
    <t>植物</t>
  </si>
  <si>
    <t>空氣中的水氣主要來源是海洋，也有少量源自湖泊、河流、沼澤、濕土、雪、冰地及植物等。</t>
  </si>
  <si>
    <t>空氣中的水會以不同形態出現的主要原因為何？</t>
  </si>
  <si>
    <t>位置高低</t>
  </si>
  <si>
    <t>時間不同</t>
  </si>
  <si>
    <t>地形差異</t>
  </si>
  <si>
    <t>溫度不同</t>
  </si>
  <si>
    <t>空氣中的水會以不同形態出現的主要原因是因為溫度的不同所導致。</t>
  </si>
  <si>
    <t>近年來北極地區冰層面逐漸縮小，其原因為何？</t>
  </si>
  <si>
    <t>臭氧層破洞</t>
  </si>
  <si>
    <t>土地荒漠化</t>
  </si>
  <si>
    <t>全球暖化將使冰河與兩極冰層融化，並因增溫使海水體積膨脹，海水面將上升並淹沒部分地區。</t>
  </si>
  <si>
    <t>近年來生態研究，發現許多生物分布的區域有逐年往更高緯度或更高海拔處移動的趨勢，下列何者是最主要的原因？</t>
  </si>
  <si>
    <t>臭氧洞面積增加</t>
  </si>
  <si>
    <t>聖嬰現象</t>
  </si>
  <si>
    <t>酸雨越趨嚴重</t>
  </si>
  <si>
    <t>全球暖化的加遽，會造成氣溫上升及海平面上升，而生物為適應環境的改變，可能會往高緯度或高海拔地區遷移。</t>
  </si>
  <si>
    <t>室內空氣中，甲醛主要可能來源為何？</t>
  </si>
  <si>
    <t>空氣濾清器</t>
  </si>
  <si>
    <t>裝潢用夾板</t>
  </si>
  <si>
    <t>印表機</t>
  </si>
  <si>
    <t>殺蟲劑</t>
  </si>
  <si>
    <t>室內裝潢或是家具所使用以甲醛樹脂為材料的夾板、纖維板、或膠合板，常是室內甲醛的主要來源。</t>
  </si>
  <si>
    <t>屋子走廊的外牆會採用多孔牆，其主要目的是下列哪個選項？</t>
  </si>
  <si>
    <t>節省材料</t>
  </si>
  <si>
    <t>比較美觀</t>
  </si>
  <si>
    <t>讓室內的人看到外面的風景</t>
  </si>
  <si>
    <t>可以有通風、散熱的效果</t>
  </si>
  <si>
    <t>百葉是或多孔性的外牆建築可以阻擋陽光直接照射牆面，並可達到通風、散熱的效果。</t>
  </si>
  <si>
    <t>政府為確保綠色商店實在經營，會定期做下列哪一件事？</t>
  </si>
  <si>
    <r>
      <rPr>
        <sz val="12"/>
        <color rgb="FF333333"/>
        <rFont val="微軟正黑體"/>
        <family val="2"/>
        <charset val="136"/>
      </rPr>
      <t>虛擬綠色商店每半年查核一次</t>
    </r>
  </si>
  <si>
    <r>
      <rPr>
        <sz val="12"/>
        <color rgb="FF333333"/>
        <rFont val="微軟正黑體"/>
        <family val="2"/>
        <charset val="136"/>
      </rPr>
      <t>實體綠色商店以每季查核一次為原則</t>
    </r>
  </si>
  <si>
    <r>
      <rPr>
        <sz val="12"/>
        <color rgb="FF333333"/>
        <rFont val="微軟正黑體"/>
        <family val="2"/>
        <charset val="136"/>
      </rPr>
      <t>統一超商等連鎖型綠色商店，每季抽查10家</t>
    </r>
  </si>
  <si>
    <r>
      <rPr>
        <sz val="12"/>
        <color rgb="FF333333"/>
        <rFont val="微軟正黑體"/>
        <family val="2"/>
        <charset val="136"/>
      </rPr>
      <t>實體綠色商店被查到販賣不實者，直接撤銷登記</t>
    </r>
  </si>
  <si>
    <r>
      <rPr>
        <sz val="12"/>
        <color rgb="FF000000"/>
        <rFont val="微軟正黑體"/>
        <family val="2"/>
        <charset val="136"/>
      </rPr>
      <t>綠色商店定期查核的事項有：實體綠色商店以每年查核一次為原則(統一、全家、萊爾富等連鎖型綠色商店每年查核10家以上)、虛擬綠色商店每半年查核一次、實體綠色商店於現場查察結果如未符合規範標準或與登錄資料不符，於查核紀錄送交申請者30日曆天內仍未改善者，撤銷其綠色商店資格。</t>
    </r>
  </si>
  <si>
    <t>為了維護海洋資源，下列哪一項「不是」政府對於漁業管理的做法？</t>
    <phoneticPr fontId="8" type="noConversion"/>
  </si>
  <si>
    <t>制定禁漁區及禁漁期</t>
  </si>
  <si>
    <t>給予休漁補助</t>
  </si>
  <si>
    <t>限制漁民的年齡</t>
  </si>
  <si>
    <t>限制使用的漁具及漁法</t>
  </si>
  <si>
    <t>為確保資源的永續利用，漁業署持續委請從事漁業資源評估之專家學者進行研究，對於經評估須管理之漁業資源，採取預警方式管理，並依據沿近海不同種類特定漁業特性，制定禁漁區、禁漁期、總漁獲量、填報漁撈日誌、港口查核及海上登檢等管理措施，並將拖網、燈火、魩鱙、珊瑚、飛魚卵、櫻花蝦及赤尾青蝦等特定漁業列為現階段重點管理漁業。</t>
  </si>
  <si>
    <t>為什麼我們要參與國際的環保行動？</t>
  </si>
  <si>
    <t>為何政府要建設污水下水道？</t>
  </si>
  <si>
    <t>可大量提高化糞池的效率</t>
  </si>
  <si>
    <t>讓污水直接排入河川</t>
  </si>
  <si>
    <t>防治河川污染</t>
  </si>
  <si>
    <t xml:space="preserve"> 為處理「上水」</t>
  </si>
  <si>
    <t>為處理「下水」而設置之收集、輸送及處理設施就是「下水道」。污水下水道可改善環境衛生、防治河川污染。家庭、工廠、餐廳等排放的污水，因為含有大量污染物，如油脂、泥砂、細菌、廚餘等，如果排到雨水溝，將會滋生蟲鼠蚊蠅、產生惡臭並造成環境惡化；如果排到河川，將會污染河川水質。有了污水下水道系統，廁所沖洗水直接流入污水下水道，住宅周邊再也沒有了化糞池，不會有臭氣，也可免除化糞池維護(抽水肥)費用。污水直接流入污水下水道，不會流入側溝、水溝，不再滋生蚊蠅，也不會發生水媒傳染疾病。污水經處理後，才排入河川、海洋，那麼河水、海水就會清澈。</t>
  </si>
  <si>
    <r>
      <rPr>
        <sz val="12"/>
        <color rgb="FF000000"/>
        <rFont val="微軟正黑體"/>
        <family val="2"/>
        <charset val="136"/>
      </rPr>
      <t>因為綠色是代表健康的顏色</t>
    </r>
  </si>
  <si>
    <r>
      <rPr>
        <sz val="12"/>
        <color rgb="FF000000"/>
        <rFont val="微軟正黑體"/>
        <family val="2"/>
        <charset val="136"/>
      </rPr>
      <t>讓政府有更多資金可以運用</t>
    </r>
  </si>
  <si>
    <t>為避免土壤受到污染，我們該如何正確保護它？</t>
  </si>
  <si>
    <t>土壤污染與我無關</t>
  </si>
  <si>
    <t>我住在城市，不會受到土壤污染的影響</t>
  </si>
  <si>
    <t>不能任意傾倒垃圾於空地上</t>
  </si>
  <si>
    <t>土壤有自我恢復的能力，所以不用管它</t>
  </si>
  <si>
    <t>不管是空氣污染、水污染、垃圾或廢棄物，以及農藥的使用，都會導致土壤污染及地下水污染，如果發現土壤污染時大部分已屬污染末期，這樣土壤就很難自己恢復。</t>
  </si>
  <si>
    <t>為響應綠建築的發展，國內何種建材又開始大量被應用？</t>
  </si>
  <si>
    <t>竹子</t>
  </si>
  <si>
    <t>石塊</t>
  </si>
  <si>
    <t>磚頭</t>
  </si>
  <si>
    <t>石板</t>
  </si>
  <si>
    <t>竹子在綠建築上應用越來越廣泛也逐漸被大量應用。</t>
  </si>
  <si>
    <t>秋颱常與下列何種氣象形成共伴效應，為臺灣帶來大量雨水？</t>
  </si>
  <si>
    <t>東北季風</t>
  </si>
  <si>
    <t>西南季風</t>
  </si>
  <si>
    <t>落山風</t>
  </si>
  <si>
    <t>秋季遇到了季風，如果正好遇到比較強而且水氣充足的東北季風時，就會產生共伴效應而帶來比較大量的降雨，有人說是共伴效應又叫做藤原效應。</t>
  </si>
  <si>
    <t>若要降低噪音，可用下列何種方式？</t>
  </si>
  <si>
    <t>裝吸音材料</t>
  </si>
  <si>
    <t>裝隔音設施</t>
  </si>
  <si>
    <t>把音源換成噪音較小者</t>
  </si>
  <si>
    <t>要低噪音量自然的都會想到採用吸音或隔音的方法來做，吸音材料是多孔設計，聲音進來後利用摩擦降低空氣疏密波振動強度達吸音效果。隔音則利用材料結實減小振動，達到隔音效果。</t>
  </si>
  <si>
    <t>若要進行環境影響評估的開發行為，下列哪一項是重點評估項目？</t>
  </si>
  <si>
    <t>對生態環境的衝擊</t>
  </si>
  <si>
    <t>增加營利</t>
  </si>
  <si>
    <t>增加知名度</t>
  </si>
  <si>
    <t>促進鄉村都市化</t>
  </si>
  <si>
    <t>因土地開發對環境會帶來影響，例如當地土壤、生態、水資源、動植物等等，因此對於那些大型開發案而言，都要事先進行環境影響評估。</t>
  </si>
  <si>
    <t>若食物網越複雜，則生態系就越穩定。在下列哪一地區，一種生物消失，就容易造成生態嚴重失調？</t>
  </si>
  <si>
    <t>沙漠地區</t>
  </si>
  <si>
    <t>濕地</t>
  </si>
  <si>
    <t>因為生物種類越少，食物網越簡單，一旦某生物消失，此生態系將嚴重失衡。</t>
  </si>
  <si>
    <t>飛魚是蘭嶼人民的重要經濟來源之一，並發展出其特有之飛魚文化及許多副產品，請問具有洄游特性的飛魚也可在下列何處捕獲？</t>
  </si>
  <si>
    <t>基隆海域</t>
  </si>
  <si>
    <t>臺中海域</t>
  </si>
  <si>
    <t>嘉義海域</t>
  </si>
  <si>
    <t>桃園海域</t>
  </si>
  <si>
    <t>每年春夏飛魚群會從東部由南向北洄游至東北海域產卵，所以在基隆海域可捕獲飛魚。</t>
  </si>
  <si>
    <t>食物鏈中隨著營養階或生物階的升高，位於食物鏈頂的生物會累積相當高的毒性物質濃度，不屬於下列何種作用？</t>
  </si>
  <si>
    <t>生物累積</t>
  </si>
  <si>
    <t>生物濃縮作用</t>
  </si>
  <si>
    <t>生物放大作用</t>
  </si>
  <si>
    <t>致突變性</t>
  </si>
  <si>
    <t xml:space="preserve">生物累積、生物濃縮作用及生物放大作用，係指毒性物質存留於生物組織內，經食物網的互相捕食，造成累積結果。在環境上，當此物質之毒性強度低時，此作用更加重要，因為對生理健康的影響要經過長時間才會顯現。而「致突變性」（Mutagenicity）意指毒性化學物質造成生物體細胞內儲存基因訊息之DNA在複製過程中遺傳特性之改變，此一特性可稱之為致突變性。化學物質若具有此一特性稱之為致突變性物質。在生物檢定測試中，可以經由致突變性測試短時間內檢出可能之致癌物質，因化學物質若具生物致突變性則有相當高之比例具生物致癌性。
</t>
  </si>
  <si>
    <t>夏天居住在室內會覺得特別熱，是利用下列哪種建材所建築的房子？</t>
  </si>
  <si>
    <t>水泥屋</t>
  </si>
  <si>
    <t>紅磚屋</t>
  </si>
  <si>
    <t>鐵皮屋</t>
  </si>
  <si>
    <t>木屋</t>
  </si>
  <si>
    <t>熱傳導能力由佳至差排序：鐵鋼＞岩石＞磁磚＞紅磚＞水泥牆＞乾土＞木材＞空氣。</t>
  </si>
  <si>
    <t>家中有大型廢棄物需要丟棄時，應該如何處理？</t>
  </si>
  <si>
    <t>可電洽當地清潔隊預約時間、地點</t>
  </si>
  <si>
    <t>可電洽消防局協助回收</t>
  </si>
  <si>
    <t>可直接丟進垃圾車</t>
  </si>
  <si>
    <t>可放在垃圾車會經過的路邊</t>
  </si>
  <si>
    <t>民眾可以自行運送廢棄物給環保局或電話洽詢環保署0800-085717或向所在地清潔隊，約定清運時間、地點。</t>
  </si>
  <si>
    <t>家裡要淘汰的衣服，怎樣處理「最不」符合環保觀念？</t>
  </si>
  <si>
    <t>用垃圾袋打包丟掉</t>
  </si>
  <si>
    <t>投入舊衣回收箱</t>
  </si>
  <si>
    <t>捐給慈善團體</t>
  </si>
  <si>
    <t>送給需要的人穿</t>
  </si>
  <si>
    <t>沒辦法回收或再利用的東西才是垃圾，所以用垃圾袋打包丟掉最不環保。</t>
  </si>
  <si>
    <t>海水為何無法做農田灌溉？</t>
  </si>
  <si>
    <t>海水的含氧量太低，植物無法呼吸</t>
  </si>
  <si>
    <t>海水中不含植物生長所需的元素</t>
  </si>
  <si>
    <t>海水滲透壓太高，植物不易吸取水分</t>
  </si>
  <si>
    <t>海水所含的重金屬濃度過高，對植物有毒</t>
  </si>
  <si>
    <t>海水中亦可能含植物生長所需的元素，但因海水的滲透壓太高，植物不能從海水中吸收。</t>
  </si>
  <si>
    <t>氣象學上颱風指的是什麼?</t>
  </si>
  <si>
    <t>熱帶氣旋</t>
  </si>
  <si>
    <t>低氣壓</t>
  </si>
  <si>
    <t>高氣壓</t>
  </si>
  <si>
    <t>寒帶風暴</t>
  </si>
  <si>
    <t>氣象學上說颱風是一種劇烈的熱帶氣旋，而熱帶氣旋就是在熱帶海洋上發生的低氣壓。在北半球的颱風，其近地面的風，以颱風中心為中心，呈逆時針方向轉動，在南半球則呈順時針方向轉動。</t>
  </si>
  <si>
    <t>國內許多環保的衣服和毛毯是用什麼材料製作而成？</t>
  </si>
  <si>
    <t>玻璃瓶</t>
  </si>
  <si>
    <t>塑膠盒</t>
  </si>
  <si>
    <t>鋁箔盒</t>
  </si>
  <si>
    <t>廢寶特瓶再生碎片應用用途主要分紡絲纖維製品、單絲纖維製品、包裝用及非包裝用塑膠製品等四類，其中，紡絲纖維製品(占55%)，如毛毯、衣服、不織布、填充棉、遮陽布、工業用布(棉)。</t>
  </si>
  <si>
    <t>國內廢輪胎回收主要製作成以下哪一種原料？</t>
  </si>
  <si>
    <t>塑膠</t>
  </si>
  <si>
    <t>玻璃</t>
  </si>
  <si>
    <t>紙漿</t>
  </si>
  <si>
    <t>橡膠</t>
  </si>
  <si>
    <t>廢輪胎經過熱裂解、原型利用、橡膠瀝青、回收後做為橡膠原料。</t>
  </si>
  <si>
    <t>推廣「綠建築」的意義為何？</t>
  </si>
  <si>
    <t>強調必須在屋頂種植綠色植物</t>
  </si>
  <si>
    <t>強調能源效率的提升與節能</t>
  </si>
  <si>
    <t>強調房屋的使用過程完全不排放二氧化碳</t>
  </si>
  <si>
    <t>強調房子住戶必須為環保人士</t>
  </si>
  <si>
    <t>「綠建築」在各國有不同的名稱，定義及內涵也略有差異。綠建築最早之發展稱環境共生住宅(Environmental Symbiotic Housing)，其內涵包括「地球環境的保全」、「周邊環境的親和」、及「健康快適的居住環境」等三個層次。一般而言，稱綠建築(Green Building)，主要講求能源效率的提升與節能、資源與材料妥善利用、室內環境品質及符合環境容受力等。</t>
  </si>
  <si>
    <t>造成臺灣氣候溫度升高的主要原因為何？</t>
  </si>
  <si>
    <t>臭氧層薄化造成</t>
  </si>
  <si>
    <t>下酸雨</t>
  </si>
  <si>
    <t>溫室效應</t>
  </si>
  <si>
    <t>沒下雨</t>
  </si>
  <si>
    <t xml:space="preserve">太陽光的熱能因二氧化碳的吸收無法逸散，大氣圈的溫度上升，此現象為溫室效應。目前臺灣最高溫度有上升的趨勢。
</t>
  </si>
  <si>
    <t>提倡推廣再生能源的主要目的為何？</t>
  </si>
  <si>
    <t>保衛國家</t>
  </si>
  <si>
    <t>跟隨流行</t>
  </si>
  <si>
    <t>維護社會治安</t>
  </si>
  <si>
    <t>讓人類能在地球上永續發展，再生能源是必須的，目前，人們所使用的再生能源技術包括太陽能、風能、地熱能、水力能、潮汐能、海洋熱能轉換、生質能。</t>
  </si>
  <si>
    <t>測量聲音大小的儀器是下列何者？</t>
  </si>
  <si>
    <t>氣溫計</t>
  </si>
  <si>
    <t>氣壓計</t>
  </si>
  <si>
    <t>計算機</t>
  </si>
  <si>
    <t>分貝計</t>
  </si>
  <si>
    <t>測量聲音大小的儀器是分貝計，音量單位是分貝；音量越大，分貝數越高。臺灣的噪音管制法中，會依場合而有不同分貝的噪音標準。</t>
  </si>
  <si>
    <t>溫室效應對地球有何影響？</t>
  </si>
  <si>
    <t>氣溫上升</t>
  </si>
  <si>
    <t>氣溫不變</t>
  </si>
  <si>
    <t>氣溫降低</t>
  </si>
  <si>
    <t>水資源變多</t>
  </si>
  <si>
    <t>溫室效應之影響如下：
1.氣溫上升，南北極冰山融解，海平面上升，沿海地帶淹沒 。
2.氣溫上升，冰河消失，水資源減少 。
3.氣溫上升，乾旱增加，糧食不足。
4.生態系統破壞，生物絕跡。</t>
  </si>
  <si>
    <t>當下列何種魚類出現，可能代表河川水質惡化？</t>
  </si>
  <si>
    <t>鯝魚</t>
  </si>
  <si>
    <t>櫻花鉤吻鮭</t>
  </si>
  <si>
    <t>苦花</t>
  </si>
  <si>
    <t>魚種分布與水質關係密切，魚類適應力各有不同。目前以魚類為污染指標系統分為五個水質等級，分別為未受污染指標魚種(鯝魚)、輕度污染指標魚種(臺灣櫻口鰍)、普通污染指標魚種(平頷鱲)、中度污染指標魚種(烏魚、鯉魚、鯽魚)及嚴重污染指標魚種(吳郭魚、泰國鱧魚、琵琶鼠)。</t>
  </si>
  <si>
    <t>當河川發現下列何種魚類時，表示河川水質較為乾淨？</t>
  </si>
  <si>
    <t>鱒魚</t>
  </si>
  <si>
    <t>臺灣馬口魚</t>
  </si>
  <si>
    <t>泥鰍</t>
  </si>
  <si>
    <t>大眼華鯿</t>
  </si>
  <si>
    <t>當河川發現鱒魚、香魚等魚類時，代表河川未受污染。</t>
  </si>
  <si>
    <t>資源回收的推廣，可直接「降低」下列哪種污染？</t>
  </si>
  <si>
    <t>水污染</t>
  </si>
  <si>
    <t>毒性化學物質</t>
  </si>
  <si>
    <t>固體廢棄物污染</t>
  </si>
  <si>
    <t>透過資源回收及使用可再利用之資源，將可直接減少固體廢棄物數量，進而減少垃圾污染。</t>
  </si>
  <si>
    <t>臺灣原住民族文化中，下列哪一族的社會制度為平權社會？</t>
  </si>
  <si>
    <t>泰雅族是一個平權的社會，由領導能力強的人出任部落領袖，狩獵、出草也由英勇的族人擔任領袖。但遇到部落有重大事情時，則由長老會議決策。</t>
  </si>
  <si>
    <t>舞龍舞獅的爆竹所產生的噪音，是屬於哪一類噪音？</t>
  </si>
  <si>
    <t>近鄰噪音</t>
  </si>
  <si>
    <t>民俗噪音</t>
  </si>
  <si>
    <t>交通噪音</t>
  </si>
  <si>
    <t>營業場所噪音</t>
  </si>
  <si>
    <t>民俗噪音包含婚喪喜慶、寺廟的迎神賽會、舞龍舞獅與爆竹、布袋戲、歌仔戲、神壇誦經聲等。</t>
  </si>
  <si>
    <t>酸雨是哪一種污染所造成的？</t>
  </si>
  <si>
    <t>噪音污染</t>
  </si>
  <si>
    <t>垃圾污染</t>
  </si>
  <si>
    <t>空氣污染物排入大氣後，有一部分受重力牽引在源頭附近就已掉落地面，但有一部分則進入較高處被大氣環流帶走，傳送至其他地區，形成酸雨。</t>
  </si>
  <si>
    <t>酸雨會造成什麼影響？</t>
  </si>
  <si>
    <t>造成建築物受損</t>
  </si>
  <si>
    <t>使農作物長得更好</t>
  </si>
  <si>
    <t>使森林生機盎然</t>
  </si>
  <si>
    <t>降低河水酸度</t>
  </si>
  <si>
    <t>酸雨會造成農作物和森林枯死、建築物受損；增加河水、湖水的酸度，影響水棲生物的生存。</t>
  </si>
  <si>
    <t>酸雨會對森林造成嚴重的損害，以下何者「不正確」？</t>
  </si>
  <si>
    <t>會帶走土壤中的鈣和鎂造成樹木枯死</t>
  </si>
  <si>
    <t>會阻礙葉子的氣孔進行光合作用</t>
  </si>
  <si>
    <t>會造成凋零的速率大於再生的速率</t>
  </si>
  <si>
    <t>會降低土壤真菌的成長</t>
  </si>
  <si>
    <t>酸雨形成的硫酸，隨著降雨落到地面造成土壤中的養分流失，樹木會因維持生命所須的鈣和鎂流失而枯死。其中，有相當量的二氧化硫會漂浮在大氣中，當最後沈降到地表時，會阻礙葉子的氣孔進行光合作用。此外，當銨硫酸鹽到達這些土壤時, 它會起反應形成含硫和含氮的酸性物質，這樣的條件會刺激真菌和有害動物例如甲蟲的成長。</t>
  </si>
  <si>
    <t>澎湖近年來，一直是夏日大家喜歡去度假的好地方，試問冬季該地方因受什麼天氣影響，不適合去旅遊？</t>
  </si>
  <si>
    <t>東北季風肆虐</t>
  </si>
  <si>
    <t>澎湖是臺灣省唯一之島縣，擁有一望無際的清澈海洋、 世間少有的潔白沙灘、壯麗的玄武岩柱狀節理、綠蠵龜和海鷗等自然生態，是一個渡假勝地。但由於長達半年東北季風之肆虐，使得澎湖觀光事業只能夠做半年，另外半年的澎湖，幾乎讓世人遺忘。</t>
  </si>
  <si>
    <t>澎湖南方四島中，距離澎湖馬公市最近的島嶼是下列何者？</t>
  </si>
  <si>
    <t>南方四島中，距離澎湖馬公市最近的島嶼是西嶼坪嶼。</t>
  </si>
  <si>
    <t>澎湖南方四島於下列何種季節為候鳥最多、也是最佳賞鳥時機？</t>
  </si>
  <si>
    <t>春、冬</t>
  </si>
  <si>
    <t>冬、夏</t>
  </si>
  <si>
    <t>夏、秋</t>
  </si>
  <si>
    <t>秋、春</t>
  </si>
  <si>
    <t>以季節來說，南方四島於春、冬兩季候鳥最多、也是最佳賞鳥時機。</t>
  </si>
  <si>
    <t>澎湖南方四島海域珊瑚群聚有著特殊景觀，下列何者是其珊瑚礁形成的主要原因？</t>
  </si>
  <si>
    <t>是由造礁珊瑚與造礁生物相互附著</t>
  </si>
  <si>
    <t>是由海藻聚集而成</t>
  </si>
  <si>
    <t>是由河川沖刷而成</t>
  </si>
  <si>
    <t>火山基底上發育形成</t>
  </si>
  <si>
    <t>珊瑚礁是由造礁珊瑚與造礁生物相互附著，重疊生長，所建造起可抗海浪的生物構造。</t>
  </si>
  <si>
    <t>噪音引起的耳鳴，屬於下列何種生理現象？</t>
  </si>
  <si>
    <t>耳聾</t>
  </si>
  <si>
    <t>全聾</t>
  </si>
  <si>
    <t>暫時性聽力損失</t>
  </si>
  <si>
    <t>永久性聽力損失</t>
  </si>
  <si>
    <t>噪音引起的耳鳴，是屬於暫時性聽力損失。</t>
  </si>
  <si>
    <t>噪音測量時，噪音計應放置於下列何種高度？</t>
  </si>
  <si>
    <t>放在地板上</t>
  </si>
  <si>
    <t>距離地板0.8-1公尺高</t>
  </si>
  <si>
    <t>距離地板1.2-1.5公尺高</t>
  </si>
  <si>
    <t>距離地板1.6-1.8公尺高</t>
  </si>
  <si>
    <t>依噪音管制標準規定，測量高度：(1)測量地點在室外時，聲音感應器應置於離地面或測量樓層之樓板延伸線1.2至1.5公尺之間：(2)測量地點為室內時，聲音感應器應置於離地面或樓板1.2至1.5公尺之間。</t>
  </si>
  <si>
    <t>關於核能發電，下列哪個選項是「錯誤」的敘述？</t>
  </si>
  <si>
    <t>以石油當燃料</t>
  </si>
  <si>
    <t>排出溫水</t>
  </si>
  <si>
    <t>減少二氧化碳的排放</t>
  </si>
  <si>
    <t>發電的成本最低</t>
  </si>
  <si>
    <t>核能發電以鈾為燃料產生熱，發電成本最低，發電後排出大量溫水，會影響海域生物的生長。</t>
  </si>
  <si>
    <t>關於氣象衛星的敘述，下列哪個選項是正確的？</t>
  </si>
  <si>
    <t>每次的觀測資料都會有變化</t>
  </si>
  <si>
    <t>不是人造衛星</t>
  </si>
  <si>
    <t>每天只能傳回一次氣象資訊</t>
  </si>
  <si>
    <t>可以從地球中觀測天氣的情況</t>
  </si>
  <si>
    <t>氣象衛星是人造衛星，是從外太空中觀測地球天氣的情況，氣象衛星可針對同一地區，每隔半小時傳回資訊一次，所以每隔半小時就會有一張該地區的衛星雲圖。</t>
  </si>
  <si>
    <t>關於飲用水水質標準中物理性之標準項目，下列何者「錯誤」？</t>
  </si>
  <si>
    <t>臭度</t>
  </si>
  <si>
    <t>濁度</t>
  </si>
  <si>
    <t>色度</t>
  </si>
  <si>
    <t>硬度</t>
  </si>
  <si>
    <t>國內飲水水質表準中所列，物理性表準項目為臭度、濁度、色度。</t>
  </si>
  <si>
    <t>關於廢棄物減量的敘述，下列何者「錯誤」？</t>
  </si>
  <si>
    <t>建築廢棄物回收利用</t>
  </si>
  <si>
    <t>工程減少二次污染施工</t>
  </si>
  <si>
    <t>建築自動化減少工程污染</t>
  </si>
  <si>
    <t>土石運輸車不需覆蓋防塵布</t>
  </si>
  <si>
    <t>部分砂石運輸業者貨箱未以防塵布封蓋或貨箱邊緣未下拉15公分及車箱底未設置污水收集設施，造成運輸過程中污染路面，較常引起民眾抱怨。</t>
  </si>
  <si>
    <t>鯨魚體表缺乏提供保溫的體毛，但其皮下何種物質特多，可藉以保溫？</t>
  </si>
  <si>
    <t>醣類</t>
  </si>
  <si>
    <t>脂質</t>
  </si>
  <si>
    <t>蛋白質</t>
  </si>
  <si>
    <t>粒線體</t>
  </si>
  <si>
    <t>皮下脂質多時，可藉以保溫。</t>
  </si>
  <si>
    <t>下列何者「不是」廢污水處理的主要目的？</t>
  </si>
  <si>
    <t>防止水源被污染</t>
  </si>
  <si>
    <t>防止水生動植物受污染</t>
  </si>
  <si>
    <t>下列何者「不是」燃燒的四要素？</t>
  </si>
  <si>
    <t>燃料</t>
  </si>
  <si>
    <t>熱能</t>
  </si>
  <si>
    <t>甲烷</t>
  </si>
  <si>
    <t>燃燒反應的四要素包括：燃料(可燃物)、氧氣(空氣)、熱能(溫度)及連鎖反應。</t>
  </si>
  <si>
    <t xml:space="preserve">下列何者是可以降低對環境所造成的污染？  </t>
  </si>
  <si>
    <t>生產可多次重複使用的商品</t>
  </si>
  <si>
    <t>生產高利潤商品</t>
  </si>
  <si>
    <t>生產不可回收商品</t>
  </si>
  <si>
    <t>生產不能重複使用商品</t>
  </si>
  <si>
    <t>我們在買商品時，應要買消耗較少能源、可重複使用，可以用比較久的商品，而且商品的材質最好是可以回收再利用，過度包裝的商品會造成資源的浪費。</t>
  </si>
  <si>
    <t>下列何者是正確處理垃圾的態度？</t>
  </si>
  <si>
    <t>把垃圾丟到其他國家</t>
  </si>
  <si>
    <t>付錢給其他國家，再把垃圾運過去</t>
  </si>
  <si>
    <t>隨地亂丟垃圾</t>
  </si>
  <si>
    <t>儘量減少垃圾的產生</t>
  </si>
  <si>
    <t xml:space="preserve">地球是屬於每一個人，我們生活在其中就要盡自己的責任來保護地球，每個人只要在自己的生活上少產生垃圾且多做一點資源回收，地球就會越來越健康。
</t>
  </si>
  <si>
    <t>下列何者是申請有害廢棄物輸出的正確方法？</t>
  </si>
  <si>
    <t>有害廢棄物輸出前，輸出國不需通知接受國</t>
  </si>
  <si>
    <t>申請者須出具接受國主管機關同意該有害廢棄物輸入之文件</t>
  </si>
  <si>
    <t>輸出國不用確認接受國有處理該有害廢棄物的能力及設施</t>
  </si>
  <si>
    <t>有害廢棄物輸出前，只需接受國之企業同意即可</t>
  </si>
  <si>
    <t>依「廢棄物輸入輸出過境轉口管理辦法」第11條規定，申請廢棄物輸出應檢附：接受國同意輸入或不管制文件、接受國處理機構之廢棄物處理或污染防制相關許可文件、廢棄物來源及性質說明、合格之環境檢驗測定機構出具一年內之廢棄物檢測報告、申請者派人員到接受國實地勘查處理能力之報告書等書件。</t>
  </si>
  <si>
    <t>下列何者是目前臺灣最主要的淡水資源？</t>
  </si>
  <si>
    <t>地下水</t>
  </si>
  <si>
    <t>臺灣容易取得的水資源是河川，部分城市用水是河水經處理變成自來水，雖然也有使用來自水庫的水，但是以比例來說，使用河川的水仍佔最多。</t>
  </si>
  <si>
    <t>下列何者是交通省油好方法？</t>
  </si>
  <si>
    <t>降低胎壓</t>
  </si>
  <si>
    <t>行車維持安全距離，避免緊急煞車</t>
  </si>
  <si>
    <t>停紅燈時，持續催油門</t>
  </si>
  <si>
    <t>購買馬力大的汽車</t>
  </si>
  <si>
    <t xml:space="preserve">保持汽車標準胎壓，以及行車維持安全距離，避免緊急煞車，若紅燈時不要持續催油門，上述均是省油減碳的好方法。
</t>
  </si>
  <si>
    <t>下列何者是減少登革熱產生的方法？</t>
  </si>
  <si>
    <t>晾乾衣服</t>
  </si>
  <si>
    <t>儘量多去公共場所</t>
  </si>
  <si>
    <t>清除居家的積水容器</t>
  </si>
  <si>
    <t>多擦玻璃</t>
  </si>
  <si>
    <t xml:space="preserve">登革熱是以蚊子作為傳播媒介，病媒蚊孳生在靜止的水，為減少環境中的病媒蚊的孳生包括清除居家內外的積水容器或輪胎等。
</t>
  </si>
  <si>
    <t>下列何者是超抽取地下水所造成的問題？</t>
  </si>
  <si>
    <t>產生優養化</t>
  </si>
  <si>
    <t>出現紅潮</t>
  </si>
  <si>
    <t xml:space="preserve">過度抽取地下水的問題包括(1)水資源鹽化：靠近沿海地區，因超抽地下水使海水倒灌入地下水層，使地下水層鹽化，(2)地層下陷：危害建築物之安全與結構，同時因下陷使海平面相對提高，容易導致海水倒灌，形成淹水。
</t>
  </si>
  <si>
    <t>下列何者是酸雨對環境的影響？</t>
  </si>
  <si>
    <t>湖泊變酸</t>
  </si>
  <si>
    <t>土地變肥沃</t>
  </si>
  <si>
    <t>森林生長速度增加</t>
  </si>
  <si>
    <t>水生動物種類會增加</t>
  </si>
  <si>
    <t>酸雨的污染物主要是由石化工業、火力發電廠、工廠高溫燃燒、交通工具排放而來。當酸雨流入河川、湖泊或水庫後便會造成水質的酸化，造成水中生物的死亡，導致影響生態平衡，甚至變成死湖。</t>
  </si>
  <si>
    <t>下列何者是噪音對人體健康帶來的影響？</t>
  </si>
  <si>
    <t>臂力受損</t>
  </si>
  <si>
    <t>心情煩躁</t>
  </si>
  <si>
    <t>視力衰退</t>
  </si>
  <si>
    <t>骨質疏鬆</t>
  </si>
  <si>
    <t>噪音會影響睡眠、妨礙交談、工作效率低落、厭惡、生氣等心理作用，久而久之，因心理反應，失眠而導致生理功能失調的現象，如頭痛、頭暈、精神無法集中、食慾不振等。</t>
  </si>
  <si>
    <t>下列何者為山坡地開發所帶來的影響？</t>
  </si>
  <si>
    <t>引進外來生物</t>
  </si>
  <si>
    <t>氣溫變高</t>
  </si>
  <si>
    <t>破壞水土保持</t>
  </si>
  <si>
    <t>產生傳染病</t>
  </si>
  <si>
    <t>山坡地開發所帶來的影響有環境的破壞、動植物棲息地的破壞、土壤結構的破壞、綠樹減少等等。</t>
  </si>
  <si>
    <t>下列何者為植物多樣性增加對生物的影響？</t>
  </si>
  <si>
    <t>穩固生物繁衍的橋樑</t>
  </si>
  <si>
    <t>減少抓土力</t>
  </si>
  <si>
    <t>減少棲息地</t>
  </si>
  <si>
    <t>當環境變動，整個生態系易導致崩解</t>
  </si>
  <si>
    <t>多樣性的植物對生物來說不僅是提供食物種類多樣的來源，更是繁衍的橋樑。植物的根部能讓鬆軟的土壤扎實，生物可以在地面上活動，隨著植物多樣性的增加，使生態系更加穩固，其恢復力也較強。</t>
  </si>
  <si>
    <t>下列何者為霍亂主要的傳染方法？</t>
  </si>
  <si>
    <t>血液交換時傳染</t>
  </si>
  <si>
    <t>吃到或喝到受感染的水或食物</t>
  </si>
  <si>
    <t>接觸到患者的手</t>
  </si>
  <si>
    <t>經由蚊子叮咬傳染</t>
  </si>
  <si>
    <t>霍亂的主要傳染途徑是「糞口」感染。因此，吃到或喝到遭病人或帶菌者糞便、嘔吐物污染的水或食物或生食受霍亂弧菌污染的海鮮、水產品(特別是甲魚類)時，就有可能會感染。
由於霍亂弧菌對胃酸的抵抗力不佳，通常須吃入大量的細菌才會致病，但在胃酸不足或胃部切除過的人或免疫機能較差者，則少量的細菌即可能致病。</t>
  </si>
  <si>
    <t>下列何者氣體對於溫室效應影響最大？</t>
  </si>
  <si>
    <t>氟硼酸</t>
  </si>
  <si>
    <t>氟化氫</t>
  </si>
  <si>
    <t>一氧化氮</t>
  </si>
  <si>
    <t>除了二氧化碳為溫室氣體外，其他三種並非溫室氣體，對於溫室效應不具影響，在所有溫室氣體中二氧化碳就單獨影響力低於其他溫室氣體，但因含量高，就總體而言影響力高於其他。</t>
  </si>
  <si>
    <t>下列何者能有效減少或降低家庭污水污染程度？</t>
  </si>
  <si>
    <t>殘油之鍋盤直接清洗</t>
  </si>
  <si>
    <t>使用過量洗衣粉</t>
  </si>
  <si>
    <t>適量使用清潔用品</t>
  </si>
  <si>
    <t>使用大量洗碗精去污</t>
  </si>
  <si>
    <t xml:space="preserve">家庭污水的產生包括清潔劑的使用、排泄物的排放、烹飪的殘油、沐浴用品的使用等等，而適量的使用清潔用品、減少烹飪時的用油，可給減少污染的程度。
</t>
  </si>
  <si>
    <t>下列何者能減少水資源的浪費？</t>
  </si>
  <si>
    <t>用淋浴代替盆浴</t>
  </si>
  <si>
    <t>洗車用水管沖洗</t>
  </si>
  <si>
    <t>洗碗時水龍頭水閥開到最大</t>
  </si>
  <si>
    <t>使用地下水代替自來水</t>
  </si>
  <si>
    <t xml:space="preserve">淋浴比盆浴省水，盆浴用水是淋浴3分鐘的3~4倍，且淋浴代替盆浴可節約50％的用水和電力；洗車可以利用水桶代替水管；地下水也是水資源的一部分，如果持續浪費也是減少水資源。
</t>
  </si>
  <si>
    <t>下列何者能解決水污染的問題？</t>
  </si>
  <si>
    <t>倒入大量化學物品清淨污水</t>
  </si>
  <si>
    <t>大自然有淨化水質的能力，不需要特別去整治</t>
  </si>
  <si>
    <t>建立完善的污水下水道系統</t>
  </si>
  <si>
    <t>禁止家庭排放廢水</t>
  </si>
  <si>
    <t>水污染的來源有家庭污水、工業廢水、畜牧業等，建立完善的污水下水道系統是改善水污染的方法之一，其之，研訂地下水污染防治法、嚴格監督工業廢水的排放等。</t>
  </si>
  <si>
    <t>下列何者清洗衣物的方式是「錯誤」的？</t>
  </si>
  <si>
    <t>一些嚴重污垢的衣物，最好能事先手洗再放入洗衣機</t>
  </si>
  <si>
    <t>依據不同衣物量，適選高中低水位</t>
  </si>
  <si>
    <t>太大、太厚重的毯子、大衣，最好能分批清洗</t>
  </si>
  <si>
    <t>不管哪種衣物，量多量少，直接投入洗衣機就好</t>
  </si>
  <si>
    <t>清洗衣物時可依據不同衣物量，適選高、中、低水位，另外洗衣前先將衣物依材質加以分類，亦能節省清洗的時間。洗滌毛、化學纖維物約5分鐘；木棉、麻類約10分鐘；而較髒衣物需12分鐘，因此一些嚴重污垢，最好事先手洗再放入洗衣機，而太大、太厚重的毯子、大衣，最好分批清洗。</t>
  </si>
  <si>
    <t>下列何者最有可能是颱風侵襲臺灣所造成的影響？</t>
  </si>
  <si>
    <t>由於颱風帶來強風豪雨，經常促成鋒面過境</t>
  </si>
  <si>
    <t>由於颱風帶來大量降雨，使得山區有土石崩落危機</t>
  </si>
  <si>
    <t>由於颱風帶來的雨水不易儲存，對水資源的增加沒有幫助</t>
  </si>
  <si>
    <t>由於颱風會帶來溫暖潮濕的空氣，導致全球暖化效應增強</t>
  </si>
  <si>
    <t>颱風有三害，強風、豪雨和暴潮，但有一利，雨水是臺灣主要的淡水來源之一，可以紓解旱象及缺水的危機，鋒面是溫帶氣旋帶來的，颱風是熱帶氣旋。颱風不發生在氣團交界處，不會產生風面，颱風為臺灣水資源主要來源，全球暖化效應增強為溫室氣體增加之故。</t>
  </si>
  <si>
    <t>下列何者對全球溫度上升的影響較大？</t>
  </si>
  <si>
    <t>汽車與機車排放廢氣</t>
  </si>
  <si>
    <t>人類放屁</t>
  </si>
  <si>
    <t>種植蔬菜</t>
  </si>
  <si>
    <t>捕撈魚類</t>
  </si>
  <si>
    <t>溫室效應主要是大量使用化石燃料、動物排泄等行為排放溫室效應氣體如二氧化碳所造成。</t>
  </si>
  <si>
    <t>下列何者對減碳有幫助？</t>
  </si>
  <si>
    <t>大量種植樹木</t>
  </si>
  <si>
    <t>增加該地區之人口數</t>
  </si>
  <si>
    <t>火山噴發</t>
  </si>
  <si>
    <t>積極開發土地</t>
  </si>
  <si>
    <t>樹木可以進行光合作用，吸收二氧化碳、放出氧氣，是減緩溫室效應及淨化空氣的大功臣。另外，樹木的葉面可以黏著懸浮微粒，所以有濾浮游塵、淨化空氣的作用</t>
  </si>
  <si>
    <t>下列何項行為可降低碳排放量?</t>
  </si>
  <si>
    <t>中秋節烤肉</t>
  </si>
  <si>
    <t>使用石化燃料製品</t>
  </si>
  <si>
    <t>放煙火</t>
  </si>
  <si>
    <t>搭乘公共運輸工具</t>
  </si>
  <si>
    <t>化學合成纖維的衣服，製程消耗較多能源，可以選擇天然纖維材質的衣服，降低二氧化碳排放量。人類在地球上每一秒的活動，總免不了間接或直接地排放溫室氣體。在節能減碳的議題下，大如整體國家的總體物質與能源耗用產生的排放量，小至個人日常生活食、衣、住、行導致的碳排放量，均可循著組織或個人活動，看見「碳」的蹤跡。</t>
  </si>
  <si>
    <t>下列何種公害是屬於物理性公害？</t>
  </si>
  <si>
    <t>垃圾</t>
  </si>
  <si>
    <t>噪音是聲音的傳送，屬於物理作用。</t>
  </si>
  <si>
    <t>下列哪一種類型的土壤最為貧瘠？</t>
  </si>
  <si>
    <t>紅土</t>
  </si>
  <si>
    <t>黑土</t>
  </si>
  <si>
    <t>黃土</t>
  </si>
  <si>
    <t>綠土</t>
  </si>
  <si>
    <t>紅色的土壤為已經化育很老(幾十萬年以上)，土壤中僅剩餘氧化鐵、鋁等性質者，土壤肥力很低。如桃園市埔心、南投縣埔里、屏東縣老埤等臺地之紅壤。</t>
  </si>
  <si>
    <t>下列哪個化石的描述是「錯誤」的？</t>
  </si>
  <si>
    <t>古生代代表化石為三葉蟲</t>
  </si>
  <si>
    <t>中生代的代表化石為恐龍</t>
  </si>
  <si>
    <t>臺灣杉為中生代活化石</t>
  </si>
  <si>
    <t>銀杏為中生代活化石</t>
  </si>
  <si>
    <t>三葉蟲是古生代中最興盛的節肢動物，其化石數目龐大、分布廣、演化特徵明顯，是鑑定古生代地層年代重要工具。恐龍出現於2億4千5百萬年前，並繁榮於6千5百萬年前結束之中生代的爬蟲類。依據遺留的銀杏化石組織來探測，發現1億4千萬年前的銀杏樹與現在的銀杏樹幾乎相同，故銀杏為活化石類的樹種。</t>
  </si>
  <si>
    <t>下列哪個選項「不是」生質能源的來源？</t>
  </si>
  <si>
    <t>黃豆莢</t>
  </si>
  <si>
    <t>下水道污泥</t>
  </si>
  <si>
    <t>埋藏於地底的動、植物屍體</t>
  </si>
  <si>
    <t>造紙黑液</t>
  </si>
  <si>
    <t>埋藏於地底的動、植物屍體經過地質作用會成為化石燃料。</t>
  </si>
  <si>
    <t>下列哪個選項「不是」水資源失去平衡所帶來的影響？</t>
  </si>
  <si>
    <t>旱災</t>
  </si>
  <si>
    <t>洪水</t>
  </si>
  <si>
    <t>地勢低漥地區被淹沒</t>
  </si>
  <si>
    <t>走山</t>
  </si>
  <si>
    <t>水在自然界處於動態循環運動中，即可造福人類，也會給人類帶來災害。水量過於集中往往會釀成洪澇災害，危及人類生命與財產的安全，水量不夠又會引起旱災，影響工農業生產和經濟建設。全球氣候變遷造成冰帽融化，海平面上升，水資源失衡。</t>
  </si>
  <si>
    <t>下列哪個選項「無法」讓屋子變得更涼快？</t>
  </si>
  <si>
    <t>外牆使用多孔牆</t>
  </si>
  <si>
    <t>全玻璃外牆</t>
  </si>
  <si>
    <t>屋頂加蓋遮陽架，減少陽光直射</t>
  </si>
  <si>
    <t>窗戶外加裝百葉窗</t>
  </si>
  <si>
    <t>在頂樓種植綠地，窗戶外面加裝遮陽板，窗戶上加裝通風的旋轉風扇，或是使用多孔牆都可以使屋內較為涼爽舒適。</t>
  </si>
  <si>
    <t>下列哪個選項中的植物果實和種子是經由水力傳播？</t>
  </si>
  <si>
    <t>橘子</t>
  </si>
  <si>
    <t>葡萄</t>
  </si>
  <si>
    <t>椰子</t>
  </si>
  <si>
    <t>辣椒</t>
  </si>
  <si>
    <t>椰子樹的果實因果皮厚又含有纖維質，在海水中不會沉，可以隨水漂流上千公里而傳播。</t>
  </si>
  <si>
    <t>下列哪個選項可以看出臺灣在生態保育方面的成果？</t>
  </si>
  <si>
    <t>設網捕捉來臺過冬的候鳥</t>
  </si>
  <si>
    <t>走私犀牛角</t>
  </si>
  <si>
    <t>進行標放紫斑蝶活動</t>
  </si>
  <si>
    <t>私自飼養保育類動物</t>
  </si>
  <si>
    <t>在各地居民的努力，臺灣為世界物種的保存，做出明顯的貢獻；例如紫斑蝶生態保育協會和明道中學師生合作，在校園內進行紫斑蝶標放工作。</t>
  </si>
  <si>
    <t>下列哪個選項的產品最具環保的概念？</t>
  </si>
  <si>
    <t>二行程摩托車</t>
  </si>
  <si>
    <t>塑膠玩具</t>
  </si>
  <si>
    <t>柴油汽車</t>
  </si>
  <si>
    <t>太陽能路燈</t>
  </si>
  <si>
    <t>臺灣有些公園改用太陽能發電的路燈，既環保又節省電費。</t>
  </si>
  <si>
    <t>下列哪個選項是水污染所造成的影響？</t>
  </si>
  <si>
    <t>魚群暴斃</t>
  </si>
  <si>
    <t>水遭受污染後，將造成河川中的生物慢性中毒和各種疾病，讓魚群面臨瀕臨滅絕的危機。</t>
  </si>
  <si>
    <t>下列哪個選項是目前大氣的組成成份？</t>
  </si>
  <si>
    <t>水氣、二氧化碳和臭氧</t>
  </si>
  <si>
    <t>目前大氣的組成主要為氮氣和氧氣，分別占了78%和21%，以及其它的氣體如水氣、二氧化碳和臭氧等。</t>
  </si>
  <si>
    <t>下列哪個選項是造成海洋污染擴及全球的原因？</t>
  </si>
  <si>
    <t>海水蒸發形成酸雨落下</t>
  </si>
  <si>
    <t>海水流動</t>
  </si>
  <si>
    <t>海洋所占的地表面積小於陸地</t>
  </si>
  <si>
    <t>海洋是封閉系統</t>
  </si>
  <si>
    <t>污染物隨海水流動和風的吹動而擴散成全世界的污染，廢棄物影響海洋生物的生存空間，使海洋資源日漸枯竭。</t>
  </si>
  <si>
    <t>下列哪個選項是進行自然保育工作最根本的作法？</t>
  </si>
  <si>
    <t>當經濟利益與生態保育發生衝突時，絕對不開發</t>
  </si>
  <si>
    <t>設立國家公園</t>
  </si>
  <si>
    <t>教育民眾瞭解眾生平等且互相依賴的關係</t>
  </si>
  <si>
    <t>多設立動物園並以人工繁殖野生動物</t>
  </si>
  <si>
    <t>當經濟利益與生態保育發生衝突時，須審慎評估，尋一個折衷方式；設立國家公園與動物園也對自然保育有助益，但最根本的方法是讓全民把保育成為本身的價值觀，這只有教育能做得到。</t>
  </si>
  <si>
    <t>下列哪個選項是對土地資源利用的最佳使用方式？</t>
  </si>
  <si>
    <t>以最大效益方式利用</t>
  </si>
  <si>
    <t>以永續經營方式利用</t>
  </si>
  <si>
    <t>以最低成本方式利用</t>
  </si>
  <si>
    <t>這一代少用，留給下一代用</t>
  </si>
  <si>
    <t>以永續經營方式利用是對土地資源利用的最佳使用方式。</t>
  </si>
  <si>
    <t>下列哪個選項是臺灣的原生物種？</t>
  </si>
  <si>
    <t>烏來杜鵑</t>
  </si>
  <si>
    <t>吳郭魚、福壽螺、琵琶鼠魚是臺灣常見的外來種。</t>
  </si>
  <si>
    <t>下列哪個選項對維持生物多樣性是有害的？</t>
  </si>
  <si>
    <t>適當復育梅花鹿</t>
  </si>
  <si>
    <t>設置自然保護區</t>
  </si>
  <si>
    <t>野生動物保育工作</t>
  </si>
  <si>
    <t>消滅產量或品質不佳之農作物品種</t>
  </si>
  <si>
    <t>不應消滅產量或品質不佳之農作物品種。</t>
  </si>
  <si>
    <t>下列哪項行為是執行低碳旅遊的作法之一？</t>
  </si>
  <si>
    <t>搭乘大眾運輸工具旅遊</t>
  </si>
  <si>
    <t>使用旅館提供相關免洗用具</t>
  </si>
  <si>
    <t>到戶外舉辦賽車活動</t>
  </si>
  <si>
    <t>到商店大量購買新衣物</t>
  </si>
  <si>
    <t xml:space="preserve">低碳旅遊係指遊客有意識的使用綠色交通工具、食用低碳蔬食、選擇環保旅館或民宿居住、並以綠色消費回饋當地經濟；減少整體旅遊行為所產生的碳足跡，以達到不同於大眾旅遊的環保旅遊型態。
</t>
  </si>
  <si>
    <t>下列哪項行為符合自然保育的原則？</t>
  </si>
  <si>
    <t>引入外來物種增加生物種類</t>
  </si>
  <si>
    <t>鼓勵購買野生動物製成產品</t>
  </si>
  <si>
    <t>積極參與宗教放生</t>
  </si>
  <si>
    <t>禁止捕捉保育類動物</t>
  </si>
  <si>
    <t>外來種有可能造成原有生態系失衡，降低生物多樣性。</t>
  </si>
  <si>
    <t>下列哪種行為較合乎生態平衡的原則？</t>
  </si>
  <si>
    <t>臺灣山區雖然常有毒蛇出沒，為求生態平衡不可濫殺</t>
  </si>
  <si>
    <t>儘量購買國外的鳥類，當不飼養時，為求生態平衡，可放生至野外</t>
  </si>
  <si>
    <t>在水源保護區開發觀光森林公園，是充分利用土地的做法</t>
  </si>
  <si>
    <t>為了沿海養殖漁業的發展，可以遷移黑面琵鷺的棲息地</t>
  </si>
  <si>
    <t>保育物種，以維持生態平衡與生物多樣性；當不飼養國外的動植物時，為求生態平衡，不可放生至野外；不可在水源保護區開發觀光果園，避免噴灑農藥污染水源。</t>
  </si>
  <si>
    <t>下列哪種建材當作房屋外牆時，在夏天所測出的室內溫度最高？</t>
  </si>
  <si>
    <t>木材</t>
  </si>
  <si>
    <t>磁磚</t>
  </si>
  <si>
    <t>鐵皮</t>
  </si>
  <si>
    <t>紅磚</t>
  </si>
  <si>
    <t>熱傳導佳的建材，具有吸熱快，散熱也快的特性，例如鐵、銅等。</t>
  </si>
  <si>
    <t>下列哪種設施和綠建築「沒有」關係？</t>
  </si>
  <si>
    <t>採光通風良好</t>
  </si>
  <si>
    <t>使用可回收的建材</t>
  </si>
  <si>
    <t>房屋四周種植喬木及灌木</t>
  </si>
  <si>
    <t>使用進口花崗岩</t>
  </si>
  <si>
    <t>綠建築強調能夠減低對周遭環境的衝擊，在建材使用上盡可能使用可回收建材、增加綠化面積及採自然通風與採光，以求住起來更為健康舒適。</t>
  </si>
  <si>
    <t>下列哪種環境中可以看到巨大的樹木和爬藤植物？</t>
  </si>
  <si>
    <t>非洲大草原</t>
  </si>
  <si>
    <t>沙漠環境</t>
  </si>
  <si>
    <t>濱海沼澤地區</t>
  </si>
  <si>
    <t>在熱帶雨林可以看見爬藤植物、高大的樹木、爬藤植物、巨嘴鳥、樹懶等生物。</t>
  </si>
  <si>
    <t>下列幾項保存農作物野生種的理由，何者較為妥適？</t>
  </si>
  <si>
    <t>可減少地球的溫室效應</t>
  </si>
  <si>
    <t>減少當地生態系的穩定性</t>
  </si>
  <si>
    <t>增加澱粉生成量，供人類使用</t>
  </si>
  <si>
    <t>提供有用基因，做農作物的育種</t>
  </si>
  <si>
    <t>生物種類多樣性的優點包括生態系愈易維持平衡穩定、易取代消失物種，提供人類產生能源的來源，也提供科技所需的材料。</t>
  </si>
  <si>
    <t>下列對於自然資源保育的敍述哪一項是「錯誤」的？</t>
  </si>
  <si>
    <t>自然資源依其形成的特徵和被人類利用時間的長短，可分為有限資源及無限資源兩類</t>
  </si>
  <si>
    <t>無限的自然資源是指用之不竭的資源，如太陽能、潮汐能、風能、海水等</t>
  </si>
  <si>
    <t>有限的自然資源中，一部分是可更新的，如水、土壤、動物、植物等，故不需要特別珍惜</t>
  </si>
  <si>
    <t>有限的自然資源中，一部分是不可更新的，如泥炭、煤、石油、各種礦物等，在地球的存量有限，故應合理的利用</t>
  </si>
  <si>
    <t>可更新資源的恢復是以不同的速度進行的，有些較快，有些較慢。因而，可更新資源的消耗速度必須符合它們恢復的速度，方能避免資源的枯竭。</t>
  </si>
  <si>
    <t>土石流會對當地居民產生什麼影響？</t>
  </si>
  <si>
    <t>居住地受到威脅</t>
  </si>
  <si>
    <t>增加土壤肥沃度</t>
  </si>
  <si>
    <t>減緩地層下陷</t>
  </si>
  <si>
    <t>地層持續上升，相抵之後沒有影響</t>
  </si>
  <si>
    <t xml:space="preserve">臺灣房價和平地面積無法因應人口快速成長，部分居民住在山區，若政府及建商未有效規劃土地利用及水土保持，當下雨或地震時，容易有土石流發生，影響當地居民的安危。
</t>
  </si>
  <si>
    <t>土壤的顏色不同，肥沃度會相同嗎？</t>
  </si>
  <si>
    <t>肥沃度與顏色有關</t>
  </si>
  <si>
    <t>肥沃度與顏色無關</t>
  </si>
  <si>
    <t>顏色越深越貧瘠</t>
  </si>
  <si>
    <t>顏色越淺越肥沃</t>
  </si>
  <si>
    <t>土壤中的腐植質和鐵化合物主要決定它的顏色，例如(1)變暗，內含有機物(2)變紅，內含氧化鐵(3)變白，內含碳酸鹽類(4)變灰綠，氧化狀態。大部分來說，腐植質越多的土壤越肥沃，所以顏色不同其肥沃度也不同。</t>
  </si>
  <si>
    <t>大氣中的水有各種不同的形態及變化，下列哪個選項的天氣現象「不是」水所轉變的？</t>
  </si>
  <si>
    <t>雨</t>
  </si>
  <si>
    <t>露</t>
  </si>
  <si>
    <t>霧</t>
  </si>
  <si>
    <t>雷</t>
  </si>
  <si>
    <t>雷不是水所轉變的，雷是因為閃電通過而同時釋放高能量，將周圍的空氣急遽膨脹產生衝擊而形成的聲波，一般會伴隨閃電的現象發生隆隆聲響。</t>
  </si>
  <si>
    <t>不購買「不必要、過度包裝、不能重複使用」的商品，可歸類為下列何種消費行為？</t>
  </si>
  <si>
    <t>節約消費</t>
  </si>
  <si>
    <t>經濟消費</t>
  </si>
  <si>
    <t>減量消費</t>
  </si>
  <si>
    <t>綠色消費的意義有避免購買用不到的產品，這樣可以減少資源的浪費；儘量購買能夠多次使用的產品，拒絕購買用完則須丟棄的商品；選擇使用由再生原料製造的產品，並在產品使用後加以分類、回收；不管是使用商品或享用服務，都選擇節省能源、加工程序單純、不做過度包裝、同時又便於用後處理的商品。</t>
  </si>
  <si>
    <t>中央氣象局對颱風強弱的分類標準，是依據下列哪一項決定的？</t>
  </si>
  <si>
    <t>颱風中心附近平均的最大風速</t>
  </si>
  <si>
    <t>颱風地區雲層厚度</t>
  </si>
  <si>
    <t>颱風中心颱風眼的大小</t>
  </si>
  <si>
    <t>颱風的暴風直徑</t>
  </si>
  <si>
    <t>強弱的分類標準為颱風中心附近平均的最大風速。</t>
  </si>
  <si>
    <t>日常生活中，你可以採取下列哪種行動減緩全球暖化？</t>
  </si>
  <si>
    <t>選擇環保標章商品</t>
  </si>
  <si>
    <t>電腦不關機</t>
  </si>
  <si>
    <t>多吃肉少吃蔬菜</t>
  </si>
  <si>
    <t>多搭乘電梯，少走樓梯</t>
  </si>
  <si>
    <t xml:space="preserve">減輕全球暖化要從日常生活中做起，有綠色消費觀念自備重複使用的購物袋，珍惜水資源節約用水，減少化石燃料使用以減少二氧化碳排放量。
</t>
  </si>
  <si>
    <t>日常生活中要做到減少水污染，下列哪個選項是「不好」的？</t>
  </si>
  <si>
    <t>設置污水處理廠</t>
  </si>
  <si>
    <t>家庭污水排入污水下水道</t>
  </si>
  <si>
    <t>規劃水源保護區</t>
  </si>
  <si>
    <t>工廠直接排放廢水至河川</t>
  </si>
  <si>
    <t>減少水污染的具體行動：(1)在河川上游規劃水源保護區、(2)在都市人口密集區設置污水下水道、(3)不將廢棄物丟入河川中、(4)設置污水處理廠、(5)使用可自然分解的環保清潔劑、(6)建立民眾愛護河川的觀念。</t>
  </si>
  <si>
    <t>以下有關綠色商品的描述，何者正確？</t>
  </si>
  <si>
    <r>
      <rPr>
        <sz val="12"/>
        <color rgb="FF333333"/>
        <rFont val="微軟正黑體"/>
        <family val="2"/>
        <charset val="136"/>
      </rPr>
      <t>原料的取得即使是高污染，但產品可回收即可</t>
    </r>
  </si>
  <si>
    <t>產品在使用時需有低污染、省資源的特性</t>
  </si>
  <si>
    <t>只要產品的製造節省資源就好</t>
  </si>
  <si>
    <t>只要產品廢棄時可回收就好</t>
  </si>
  <si>
    <t>所謂綠色商品是指產品在原料的取得、產品的製造、銷售、使用及廢棄處理過程中，具有可回收、低污染、省資源等功能或理念，並經政府驗證通過取得環保標章、節能標章、省水標章、綠建材標章及第二類環境保護證明書之產品或服務。</t>
  </si>
  <si>
    <t>以下何者是綠色採購的原則？</t>
  </si>
  <si>
    <t>考慮該產品是否有前瞻性</t>
  </si>
  <si>
    <t>考慮產品生命週期對環境的各種衝擊</t>
  </si>
  <si>
    <t>選擇用心估算成本的供應商</t>
  </si>
  <si>
    <t>收集產品及供應商的資金資訊</t>
  </si>
  <si>
    <t>綠色採購其原則有以下四點：考慮該產品是否需要 、考慮產品生命週期對環境的各種衝擊、用心照顧環境的供應商 、收集產品及供應商的環境資訊 。</t>
  </si>
  <si>
    <t>以下何種發電方式的污染程度較低？</t>
  </si>
  <si>
    <t>煤炭發電</t>
  </si>
  <si>
    <t>石油發電</t>
  </si>
  <si>
    <t>天然氣發電</t>
  </si>
  <si>
    <t>太陽能發電</t>
  </si>
  <si>
    <t>太陽能發電係使用再生能源對於環境的污染最少。</t>
  </si>
  <si>
    <t>以下哪個選項「不符合」永續發展的理念？</t>
  </si>
  <si>
    <t>設置河濱公園</t>
  </si>
  <si>
    <t>搭乘大眾運輸</t>
  </si>
  <si>
    <t>設置公車專用道</t>
  </si>
  <si>
    <t>人行道鋪設不透水鋪面</t>
  </si>
  <si>
    <t>人行道應鋪設透水鋪面，而非不透水鋪面。</t>
  </si>
  <si>
    <t>以下敘述何者「不符合」綠色消費行動？</t>
  </si>
  <si>
    <t>減少垃圾、重覆使用、資源回收</t>
  </si>
  <si>
    <t>購買綠色產品</t>
  </si>
  <si>
    <t>購買私人交通工具</t>
  </si>
  <si>
    <t>簡化生活、淡化慾望</t>
  </si>
  <si>
    <t>交通工具用掉了28%的能源，若能搬到學校或公司附近，走路或騎腳踏車上班上學，則日益嚴重的空氣污染及塞車問題會漸漸得到改善。還可購買綠能源汽車，使用公共運輸系統或汽車共乘，可省錢、減少社會及環境成本。</t>
  </si>
  <si>
    <t>以海洋污染來說，非點源污染之特性為何？</t>
  </si>
  <si>
    <t>源於單一地區，地理邊界可清楚識別和確定</t>
  </si>
  <si>
    <t>較點源污染要好控制及預防</t>
  </si>
  <si>
    <t>潛伏周期長，要防治十分困難</t>
  </si>
  <si>
    <t>污染物濃度通常較點源污染高</t>
  </si>
  <si>
    <t>非點源污染起源於分散、多樣的地區，地理邊界和發生位置難以識別和確定，其污染物以廣域的、分散的、微量的形式進入地表及地下水體，這裡的微量是指污染物濃度通常較點源污染低，但非點源污染的總負荷卻是非常巨大。另外非點源污染的隨機性強、成因複雜、潛伏周期長，因而防治十分困難，更由於涉及範圍廣、控制難度大，目前已成為影響水體環境質量的重要污染源。</t>
  </si>
  <si>
    <t>可能導致「珊瑚白化」的原因，主要與下列哪一種污染行為有關？</t>
  </si>
  <si>
    <t>溫排水排入導致海水溫度偏高</t>
  </si>
  <si>
    <t>毒魚行為</t>
  </si>
  <si>
    <t>任意丟棄廢棄物於海中</t>
  </si>
  <si>
    <t>因產業所排放之溫排水，所引起之熱污染問題，亦為臺灣海域污染所需面臨的重要議題，其與「珊瑚白化」有關。</t>
  </si>
  <si>
    <t>外來物種紅火蟻入侵臺灣後形成危害的主要原因為何？</t>
  </si>
  <si>
    <t>缺少能完全壓制的天敵</t>
  </si>
  <si>
    <t>形成突變種</t>
  </si>
  <si>
    <t>臺灣之生態環境與其原產地完全相同</t>
  </si>
  <si>
    <t>主食為本地螞蟻</t>
  </si>
  <si>
    <t>雜食性紅火蟻原分布於南美洲巴拉那河流域，在二十世紀初因檢防疫上的疏失而入侵了美國南方，造成美國在農業與環境衛生上非常重要的問題與經濟上的損失。目前生物防治方式雖有初步的釋放性試驗成果，但仍未達成熟的階段。</t>
  </si>
  <si>
    <t>外來物種對環境影響層面最廣者為何？</t>
  </si>
  <si>
    <t>影響臺灣原有生物的生存</t>
  </si>
  <si>
    <t>讓生物多一些種類</t>
  </si>
  <si>
    <t>讓環境髒亂</t>
  </si>
  <si>
    <t>沒有任何影響</t>
  </si>
  <si>
    <t>外來物種對生態環境影響包括：(1)掠食當地原生物種、(2)原生物種發生競爭現象，導致生態系平衡的破壞或物種絕滅、(3)外來疾病或病原體對原生生物的危害、(4)外來種生物會使自然雜交機率提高，改變原生物種基因組成、(5)透過生產力、營養循環、干擾幅度頻度，甚或土壤植被結構的改變而廣及整個生態系統。</t>
  </si>
  <si>
    <t>民眾可以透過下列何種方式達到減少資源浪費？</t>
  </si>
  <si>
    <t>自備購物袋</t>
  </si>
  <si>
    <t>向店家要塑膠袋</t>
  </si>
  <si>
    <t>使用免洗餐具</t>
  </si>
  <si>
    <t>購買用完丟棄商品</t>
  </si>
  <si>
    <t xml:space="preserve">資源重複使用是減少資源浪費的好方法，而每次購買商品都索取塑膠袋以及使用一次性的免洗物品是在快速消耗資源。因而自備購物袋才能減少資源浪費。
</t>
  </si>
  <si>
    <t>永續社會的達成需確保世代間正義的落實，下列敘述何者「不正確」？</t>
  </si>
  <si>
    <t>確保資源與能源的永續使用</t>
  </si>
  <si>
    <t>鼓勵與補助非再生能源及相關設施與物品的研發與使用</t>
  </si>
  <si>
    <t>零廢棄為願景，訂定各種廢棄物的長期性減廢目標</t>
  </si>
  <si>
    <t>擴編海陸域的生態保護區並嚴格執行保護規範</t>
  </si>
  <si>
    <t>永續社會的達成需確保代間正義的落實，最主要的目的就在於讓當世代人在進行各種規劃、決策與行為時，能考慮到這些決策與行為對於後代子孫福只的影響。</t>
  </si>
  <si>
    <t>永續發展是建構在哪三大基礎之上？</t>
  </si>
  <si>
    <t>環境保護、經濟發展及社會公義</t>
  </si>
  <si>
    <t>環境開發、經濟利益及生技科學</t>
  </si>
  <si>
    <t>環境技術、經濟指數及人均收入</t>
  </si>
  <si>
    <t>環境保護、社會競爭力、人均收入</t>
  </si>
  <si>
    <t>永續發展是建構在環境保護、經濟發展及社會公義。</t>
  </si>
  <si>
    <t>目前全球淡水資源供給情況如何？</t>
  </si>
  <si>
    <t>很足夠的，因為雨量分布均勻</t>
  </si>
  <si>
    <t>很足夠，因為各國均有大量的水庫</t>
  </si>
  <si>
    <t>很足夠，因為各國均節約使用水資源</t>
  </si>
  <si>
    <t>不足夠，因為氣候變遷導致降雨異常</t>
  </si>
  <si>
    <t>人類開發活動與全球暖化使得全球的水資源受到嚴重威脅。而臺灣雖擁有豐沛的雨量但是蓄水不易，也未有效利用，因此仍有缺水問題。</t>
  </si>
  <si>
    <t>目前臺灣「能源」供給以下列何者為最主要的？</t>
  </si>
  <si>
    <t>液化天然氣</t>
  </si>
  <si>
    <t>目前臺灣能源供給主要以石油為大宗，其次為煤、液化天然氣以及核能等，這些能源絕大部分需仰賴進口，且大都用在工業生產、交通運輸、住宅與商業消費上。</t>
  </si>
  <si>
    <t>目前臺灣對於林業經營的政策為何？</t>
  </si>
  <si>
    <t>砍伐重於種植</t>
  </si>
  <si>
    <t>伐植平衡</t>
  </si>
  <si>
    <t>大量砍伐以賺去外快</t>
  </si>
  <si>
    <t>禁止砍伐，積極造林</t>
  </si>
  <si>
    <t>政府自民國80年起，便全面禁止砍伐天然林並積極造林，在森林的經營管理上，以國土保安、生態保育為主軸，並發展森林遊憩。</t>
  </si>
  <si>
    <t>同種個體間的差異屬於何種內涵層次的多樣性？</t>
  </si>
  <si>
    <t>棲息地多樣性</t>
  </si>
  <si>
    <t>基因多樣性</t>
  </si>
  <si>
    <t>物種多樣性</t>
  </si>
  <si>
    <t>生態系多樣性</t>
  </si>
  <si>
    <t>棲息地多樣性可提供多樣性的動植物棲息生長處；基因多樣性是同物體的不同個體，具有不同性狀；物種多樣性指的是物種間的多樣性；生態系多樣性為一個地區的生態系統層次上的多樣性，或一個生物圈中的各種生態系統。</t>
  </si>
  <si>
    <t>在一個生態系中，如何處理才可以提高其生物多樣性？</t>
  </si>
  <si>
    <t>棲地破碎化</t>
  </si>
  <si>
    <t>加入外來種</t>
  </si>
  <si>
    <t>增加優良品種的栽植面積</t>
  </si>
  <si>
    <t>提高數量最少的物種之個體數</t>
  </si>
  <si>
    <t>棲地破碎化不利於生物多樣性；外來種可能會干擾原來的生態平衡，不利於生物多樣性；增加優良品種的栽植面積會減少遺傳多樣性；提高物種均勻性。</t>
  </si>
  <si>
    <t>在太平洋地區形成的氣團具有什麼特性？</t>
  </si>
  <si>
    <t>寒冷且乾燥</t>
  </si>
  <si>
    <t>寒冷且潮溼</t>
  </si>
  <si>
    <t>溫暖且乾燥</t>
  </si>
  <si>
    <t>溫暖且潮溼</t>
  </si>
  <si>
    <t>在太平洋地區形成的氣團，具有溫暖且潮溼的特性。</t>
  </si>
  <si>
    <t>在水循環系統中，下列何者自淨能力最好？</t>
  </si>
  <si>
    <t xml:space="preserve">海洋面積大，能夠稀釋污染物，比較其他水體自淨能力強，但自淨能力還是有限度。水中的氧氣是評價水體自淨能力的指標，除了來自大氣、水生植物，還有水的流動率也是一個因素。
</t>
  </si>
  <si>
    <t>在生態系中，關於消費者的敘述何者正確？</t>
  </si>
  <si>
    <t>直接以綠色植物為食的稱之為次級消費者</t>
  </si>
  <si>
    <t>通常為植物</t>
  </si>
  <si>
    <t>寄生生物不屬於消費者的一種</t>
  </si>
  <si>
    <t>腐食消費者又稱為清除者，以動植物屍體為食</t>
  </si>
  <si>
    <t>消費者指的是無法自行合成並產生維持生命所需的營養物質與能量，必須藉由直接或間接攝食生產者來獲取的生物群。直接以綠色植物等生產者為食的昆蟲、蝦、牛、馬等稱為初級消費者。而生態系統中尚有兩類特殊的消費者：腐食消費者與寄生生物。前者又稱為清除者，以動植物屍體為食；後者則是寄生在動植物的體表或體內，吸收宿主的養分。</t>
  </si>
  <si>
    <t>在臺灣，夏季是登革熱好發季節，傳染登革熱的病媒主要為何？</t>
  </si>
  <si>
    <t>白線點蚊</t>
  </si>
  <si>
    <t>環紋家蚊</t>
  </si>
  <si>
    <t>埃及斑蚊</t>
  </si>
  <si>
    <t>三斑家蚊</t>
  </si>
  <si>
    <t>登革熱主要因人被帶有登革熱病毒的病媒蚊叮咬而感染，如：埃及斑蚊、白線斑蚊，且會有發燒、頭痛、關節痛琫症狀產生，另外，積水處易孳生蚊子，所以要定時清理。</t>
  </si>
  <si>
    <t>在學校中具有環保生活習慣的是下列哪一項？</t>
  </si>
  <si>
    <t>在超商買礦泉水</t>
  </si>
  <si>
    <t>外面商店買奶茶</t>
  </si>
  <si>
    <t>買合作社的飲料</t>
  </si>
  <si>
    <t>自備環保杯</t>
  </si>
  <si>
    <t xml:space="preserve">為了成為真正的環保小尖兵，在學校自備水壺喝水是一種環保行為，常常在外面商品購買飲料反而會製造更多的垃圾，例如寶特瓶。
</t>
  </si>
  <si>
    <r>
      <rPr>
        <sz val="12"/>
        <color theme="1"/>
        <rFont val="微軟正黑體"/>
        <family val="2"/>
        <charset val="136"/>
      </rPr>
      <t>在鐘乳石洞內可以看見什麼景觀？</t>
    </r>
  </si>
  <si>
    <r>
      <rPr>
        <sz val="12"/>
        <color theme="1"/>
        <rFont val="微軟正黑體"/>
        <family val="2"/>
        <charset val="136"/>
      </rPr>
      <t>雪浪石</t>
    </r>
  </si>
  <si>
    <r>
      <rPr>
        <sz val="12"/>
        <color theme="1"/>
        <rFont val="微軟正黑體"/>
        <family val="2"/>
        <charset val="136"/>
      </rPr>
      <t>金瓜石</t>
    </r>
  </si>
  <si>
    <r>
      <rPr>
        <sz val="12"/>
        <color theme="1"/>
        <rFont val="微軟正黑體"/>
        <family val="2"/>
        <charset val="136"/>
      </rPr>
      <t>石濂</t>
    </r>
  </si>
  <si>
    <r>
      <rPr>
        <sz val="12"/>
        <color theme="1"/>
        <rFont val="微軟正黑體"/>
        <family val="2"/>
        <charset val="136"/>
      </rPr>
      <t>錐紋石</t>
    </r>
  </si>
  <si>
    <t>鐘乳石洞內可以看見石筍和石鐘乳有時會連在一起形成「石柱」；水沿著洞壁滲流而下，經過沉澱結晶形成像簾幕的，稱為「石簾」。</t>
  </si>
  <si>
    <t>如何加強海洋污染的防治措施？</t>
  </si>
  <si>
    <t>由港務局就近管理</t>
  </si>
  <si>
    <t>落實污染者付費原則</t>
  </si>
  <si>
    <t>設立基金會，運用大量捐獻金來整治海洋</t>
  </si>
  <si>
    <t>不用理會，因為海洋涵容力強</t>
  </si>
  <si>
    <t>海洋污染防治應遵守以下措施：
1.整合相關規定，配合國際海洋污染防治立法趨勢。
2.強化執行海洋污染之管制，保護海洋生態。
3.加強海洋污染事件之應變，並提升污染處理能力。
4.嚴加海上處理廢棄物管制，落實污染者付費原則。</t>
  </si>
  <si>
    <t>如何預防山坡地土壤流失？</t>
  </si>
  <si>
    <t>加強水土保持</t>
  </si>
  <si>
    <t>多翻土</t>
  </si>
  <si>
    <t>種植檳榔</t>
  </si>
  <si>
    <t>建房子</t>
  </si>
  <si>
    <t>土壤沖蝕是減少表層土壤之主因，是地質惡化的原因，需加強水土保持工作。相反的，種植淺根植物、建造房子、時常翻動山坡地土壤使之鬆動易導致土壤流失。</t>
  </si>
  <si>
    <t>如果發現附近餐廳正在排放濃濃的油煙，應打電話給以下哪個單位處理？</t>
  </si>
  <si>
    <t>衛生局</t>
  </si>
  <si>
    <t>環保局</t>
  </si>
  <si>
    <t>建設局</t>
  </si>
  <si>
    <t>警察局</t>
  </si>
  <si>
    <t>餐廳排放油煙是空氣污染行為，民眾可直接打電話到環保局或各級環保報案中心進行舉發。</t>
  </si>
  <si>
    <t>尖峰時段的都市道路車輛所產生的噪音，屬於哪一種音源？</t>
  </si>
  <si>
    <t>點音源</t>
  </si>
  <si>
    <t>線音源</t>
  </si>
  <si>
    <t>面音源</t>
  </si>
  <si>
    <t>牆音源</t>
  </si>
  <si>
    <t>線音源由許多點音源直線地合成。</t>
  </si>
  <si>
    <t>有關外來生物引入的敘述，下列哪個選項是「錯誤」的？</t>
  </si>
  <si>
    <t>為了防止外來生物引入國內，各國海關都有檢疫制度，禁止攜帶活的動植物及種子入關</t>
  </si>
  <si>
    <t>進行生物防治時也有可能造成外來生物的引入</t>
  </si>
  <si>
    <t>引入外來生物並不會影響生態系中生物的交互作用</t>
  </si>
  <si>
    <t>外來生物有可能使當地生物多樣性降低</t>
  </si>
  <si>
    <t>引入外來生物可能會影響生態系中原有生物的交互作用。</t>
  </si>
  <si>
    <t>有關海洋生態的敘述何者正確？</t>
  </si>
  <si>
    <t>海洋中沒有生產者</t>
  </si>
  <si>
    <t>海洋中的大魚不會被捕食</t>
  </si>
  <si>
    <t>海洋中沒有哺乳動物</t>
  </si>
  <si>
    <t>鯊魚是海洋生態系中的消費者</t>
  </si>
  <si>
    <t>海藻和海草是海中的生產者，提供生物大量的食物來源，也是氧氣的製造者，而且長成一大片時也是許多魚類孵育仔魚及棲息的處所；海洋中的大魚也會被捕食，人類也會捕食大魚；海洋哺乳動物是指一些長時間在海裡面生活或需要靠海洋中的資源為生的哺乳動物。當中有部分的動物是需要間歇性的到陸地上休息或繁殖，有部分則不需要。</t>
  </si>
  <si>
    <t>有關能源的敘述，下列哪個選項是正確的？</t>
  </si>
  <si>
    <t>氫氧燃料電池的發電原理與傳統的水力發電相同，兩者在其發電過程中均不污染環境</t>
  </si>
  <si>
    <t>太陽能電池是利用光能產生電流，理論上會消耗物質</t>
  </si>
  <si>
    <t>核能是指核分裂或核融合時所產生的能量，並遵守質量不滅定律</t>
  </si>
  <si>
    <t>潮汐發電、波浪發電、洋流發電、海洋溫差發電等均屬於海洋能源</t>
  </si>
  <si>
    <t>氫氧燃料電池發電原理為化學能轉換成電能，而傳統的水力發電原理為力學能轉換成電能；太陽能電池是利用光能產生電流，理論上不會消耗物質；核能是指核分裂或核融合時所產生的能量，遵守質能互換。</t>
  </si>
  <si>
    <t>有關臭氧的敘述，下列哪個選項是正確的？</t>
  </si>
  <si>
    <t>臭氧是無色無臭的氣體</t>
  </si>
  <si>
    <t>大部分臭氧集中在平流層</t>
  </si>
  <si>
    <t>臭氧吸收紫外線造成溫室效應</t>
  </si>
  <si>
    <t>防止臭氧層破壞，目前並無對策</t>
  </si>
  <si>
    <t>臭氧是一種具有刺激性氣味，略帶有淡藍色的氣體，它跟我們人類呼吸所需的氧氣不同。地球上大部分的臭氧都集中在離地面20至30公里處的大氣之中，這部分的大氣我們稱之為平流層，又稱臭氧層。</t>
  </si>
  <si>
    <t>有關棲地破碎化對生物產生的負面影響，下列何者正確？</t>
  </si>
  <si>
    <t>增加物種的族群數目</t>
  </si>
  <si>
    <t>使族群變小，降低多樣性</t>
  </si>
  <si>
    <t>容易隨機交配，有利於演化</t>
  </si>
  <si>
    <t>造成地理屏障，有利於新物種產生</t>
  </si>
  <si>
    <t>棲地愈破碎，物種多樣性降低；隨機交配不利於演化；棲地太小、族群過小容易導致滅絕。</t>
  </si>
  <si>
    <t>有關黑潮的描述，下列哪個選項是「錯誤」的？</t>
  </si>
  <si>
    <t>源於赤道的海潮</t>
  </si>
  <si>
    <t>經過臺灣東岸</t>
  </si>
  <si>
    <t>將海底的營養鹽帶到海面，吸引魚群，使得漁獲豐富</t>
  </si>
  <si>
    <t>又稱親潮</t>
  </si>
  <si>
    <t>黑潮，又稱日本暖流，是太平洋洋流的一環，為全球第二大洋流，只居於墨西哥灣暖流之後。自菲律賓開始，穿過臺灣東部海域，沿著日本往東北向流，在與親潮相遇後匯入東向的北太平洋洋流。黑潮將來自熱帶的溫暖海水帶往寒冷的北極海域，將冰冷的極地海水溫暖成適合生命生存的溫度。</t>
  </si>
  <si>
    <t>有關臺閩地區人口分布情形，下列何者是「錯誤」的敘述？</t>
  </si>
  <si>
    <t>各地人口分布不平均</t>
  </si>
  <si>
    <t>臺灣西部的平原和盆地是人口最密集的地區</t>
  </si>
  <si>
    <t>離島地區風景優美人口眾多</t>
  </si>
  <si>
    <t>臺灣東部人口較西部少</t>
  </si>
  <si>
    <t>受限於土壤、氣候、河川等自然因素與交通、經濟等社會因素的影響，臺閩地區的人口分布並不平均。人口主要集中在西部的平原和盆地，東部地區因為受到中央山脈的阻隔，農業的生產、銷售和交通運輸不便等因素，離島地區受到海洋阻隔，以及交通、土壤等各項資源不夠充足等因素，所以人口數目比較少。</t>
  </si>
  <si>
    <t>你知道植物多樣性會對環境帶來以下哪一種好處？</t>
  </si>
  <si>
    <t>增加生物間的競爭力</t>
  </si>
  <si>
    <t>具水土保持作用</t>
  </si>
  <si>
    <t>減少棲息面積</t>
  </si>
  <si>
    <t>減少其他生物的生存空間</t>
  </si>
  <si>
    <t>一個地區植物種類多樣化有許多優點，例如提供食物給不同的動物、水土保持、調節氣候等等。</t>
  </si>
  <si>
    <r>
      <rPr>
        <sz val="12"/>
        <color rgb="FF000000"/>
        <rFont val="微軟正黑體"/>
        <family val="2"/>
        <charset val="136"/>
      </rPr>
      <t>使用節能標章產品，對環境會有什麼益處？</t>
    </r>
  </si>
  <si>
    <r>
      <rPr>
        <sz val="12"/>
        <color rgb="FF000000"/>
        <rFont val="微軟正黑體"/>
        <family val="2"/>
        <charset val="136"/>
      </rPr>
      <t>提供植物更多的二氧化碳</t>
    </r>
  </si>
  <si>
    <r>
      <rPr>
        <sz val="12"/>
        <color rgb="FF000000"/>
        <rFont val="微軟正黑體"/>
        <family val="2"/>
        <charset val="136"/>
      </rPr>
      <t>增加非再生能源</t>
    </r>
  </si>
  <si>
    <r>
      <rPr>
        <sz val="12"/>
        <color rgb="FF000000"/>
        <rFont val="微軟正黑體"/>
        <family val="2"/>
        <charset val="136"/>
      </rPr>
      <t>讓居住環境中的植物成長加速</t>
    </r>
  </si>
  <si>
    <t>節約能源減少碳排放</t>
  </si>
  <si>
    <r>
      <rPr>
        <sz val="12"/>
        <color theme="1"/>
        <rFont val="Microsoft JhengHei"/>
        <family val="2"/>
        <charset val="136"/>
      </rPr>
      <t>使用節能標章產品，最主要的效益就在於節約能源，一度電排放量為 0.536 kg CO</t>
    </r>
    <r>
      <rPr>
        <vertAlign val="subscript"/>
        <sz val="12"/>
        <color rgb="FF000000"/>
        <rFont val="微軟正黑體"/>
        <family val="2"/>
        <charset val="136"/>
      </rPr>
      <t>2</t>
    </r>
    <r>
      <rPr>
        <sz val="12"/>
        <color rgb="FF000000"/>
        <rFont val="微軟正黑體"/>
        <family val="2"/>
        <charset val="136"/>
      </rPr>
      <t>，天然氣一度（m3）的排放量為 2.09 kg CO</t>
    </r>
    <r>
      <rPr>
        <vertAlign val="subscript"/>
        <sz val="12"/>
        <color rgb="FF000000"/>
        <rFont val="微軟正黑體"/>
        <family val="2"/>
        <charset val="136"/>
      </rPr>
      <t>2</t>
    </r>
    <r>
      <rPr>
        <sz val="12"/>
        <color rgb="FF000000"/>
        <rFont val="微軟正黑體"/>
        <family val="2"/>
        <charset val="136"/>
      </rPr>
      <t>，桶裝瓦斯一公斤的排放量為 3.19kg CO</t>
    </r>
    <r>
      <rPr>
        <vertAlign val="subscript"/>
        <sz val="12"/>
        <color rgb="FF000000"/>
        <rFont val="微軟正黑體"/>
        <family val="2"/>
        <charset val="136"/>
      </rPr>
      <t>2</t>
    </r>
    <r>
      <rPr>
        <sz val="12"/>
        <color rgb="FF000000"/>
        <rFont val="微軟正黑體"/>
        <family val="2"/>
        <charset val="136"/>
      </rPr>
      <t>，汽油一公升的排放量為2.36 kg CO</t>
    </r>
    <r>
      <rPr>
        <vertAlign val="subscript"/>
        <sz val="12"/>
        <color rgb="FF000000"/>
        <rFont val="微軟正黑體"/>
        <family val="2"/>
        <charset val="136"/>
      </rPr>
      <t>2</t>
    </r>
    <r>
      <rPr>
        <sz val="12"/>
        <color rgb="FF000000"/>
        <rFont val="微軟正黑體"/>
        <family val="2"/>
        <charset val="136"/>
      </rPr>
      <t>，加速溫室效應，所以省能就可以減少二氧化碳排放量，減緩溫室效應惡化的速度。經過計算，購買一臺節能標章冷氣機，因為省電而減少的二氧化碳排放量大約相當於種植33棵大樹，而購買一臺節能標章電冰箱，對環境的貢獻更相當於種植40棵大樹。</t>
    </r>
  </si>
  <si>
    <t>空氣中的水蒸氣遇冷變成液態水的現象稱為什麼？</t>
  </si>
  <si>
    <t>結晶</t>
  </si>
  <si>
    <t>凝固</t>
  </si>
  <si>
    <t>蒸發</t>
  </si>
  <si>
    <t>凝結</t>
  </si>
  <si>
    <t>空氣中氣態的水蒸氣，遇冷「凝結」成液態的水。</t>
  </si>
  <si>
    <t>建商在開發土地前應對環境做出下列何種評估？</t>
  </si>
  <si>
    <t>了解開發對個人的效益</t>
  </si>
  <si>
    <t>了解開發的成本</t>
  </si>
  <si>
    <t>開發對環境帶來的影響</t>
  </si>
  <si>
    <t>開發對公司的影響</t>
  </si>
  <si>
    <t>在開發土地之前要考慮到許多問題，例如了解當地環境、對環境的影響、保護環境的措施及開發面積等等。</t>
  </si>
  <si>
    <t>政府透過「環境標誌與宣告」讓消費者能選擇有利環境的產品，以下敘述何者正確？</t>
  </si>
  <si>
    <r>
      <rPr>
        <sz val="12"/>
        <color rgb="FF000000"/>
        <rFont val="微軟正黑體"/>
        <family val="2"/>
        <charset val="136"/>
      </rPr>
      <t>綠色商品須透過外包裝標示詳盡解說，才能吸引民眾採購</t>
    </r>
  </si>
  <si>
    <r>
      <rPr>
        <sz val="12"/>
        <color rgb="FF000000"/>
        <rFont val="微軟正黑體"/>
        <family val="2"/>
        <charset val="136"/>
      </rPr>
      <t>商品標示環保標章可視為一種廣告行為，藉以爭取消費者認同</t>
    </r>
  </si>
  <si>
    <r>
      <rPr>
        <sz val="12"/>
        <color rgb="FF000000"/>
        <rFont val="微軟正黑體"/>
        <family val="2"/>
        <charset val="136"/>
      </rPr>
      <t>使用環保法規限制消費者須購買環保產品</t>
    </r>
  </si>
  <si>
    <r>
      <rPr>
        <sz val="12"/>
        <color rgb="FF000000"/>
        <rFont val="微軟正黑體"/>
        <family val="2"/>
        <charset val="136"/>
      </rPr>
      <t>使用有環保標章的冷氣機就可以放心一直吹冷氣</t>
    </r>
  </si>
  <si>
    <t>「環境標誌與宣告」利用簡單且明確的說明、符號或圖形，將產品或服務的環保特性表達出來，當採購者瞭解其說明或標誌之意涵，便較易做出對環境有利之購買決策，也就是採購環保產品。因而「環境標誌與宣告」可視為一種廣告的行為，藉由爭取消費者之認同，引發其採購較環保的產品，達到環保目的，而它也是推廣綠色消費運動的一種重要方式。</t>
  </si>
  <si>
    <t>為了保護臭氧層，下列哪個做法是正確的？</t>
  </si>
  <si>
    <t>購買使用氟氯碳化合物之產品</t>
  </si>
  <si>
    <t>持續使用氟氯碳化合物製成之發泡劑</t>
  </si>
  <si>
    <t>電子業採用CFCs清潔技術</t>
  </si>
  <si>
    <t>減少氟氯碳化物直接排放至大氣層</t>
  </si>
  <si>
    <t>目前科學界及工業界趨向由「發展可替代之化學品」、「製造新產品」及「改善技術」三方面尋求CFCs及氟溴烷之替代品。</t>
  </si>
  <si>
    <t>為什麼要回收沒有電力的廢電池？</t>
  </si>
  <si>
    <t>可以製成肥料</t>
  </si>
  <si>
    <t>廢電池價格很昂貴</t>
  </si>
  <si>
    <t>避免廢電池污染土壤</t>
  </si>
  <si>
    <t>廢電池可以拿來蓋房子</t>
  </si>
  <si>
    <t>一顆一號電池爛在泥土裏，能使1平方公尺的土壤永久失去利用價值；一粒鈕扣電池可使600噸水無法飲用，這相當於一個人一生的飲水量。若將廢舊電池混入生活垃圾一起填埋，滲出的汞及重金屬物質會滲透土壤、污染地下水，進而進入魚類身體、農作物中，間接威脅到人類的健康。</t>
  </si>
  <si>
    <t>為控制污染問題，各國紛紛投入研發乾淨的替代能源，目前哪一種能源逐漸被國人居家使用？</t>
  </si>
  <si>
    <t>生質燃料</t>
  </si>
  <si>
    <t>地熱</t>
  </si>
  <si>
    <t>許多國家運用科技，改善能源耗竭和環境污染的問題，積極發展太陽能光電。</t>
  </si>
  <si>
    <t>為維護環境公平與正義，下列何者行為較「不正確」？</t>
  </si>
  <si>
    <t>進行綠色消費</t>
  </si>
  <si>
    <t>大量使用非再生能源</t>
  </si>
  <si>
    <t>選擇公平貿易商品</t>
  </si>
  <si>
    <t>確保生物多樣性</t>
  </si>
  <si>
    <t>國民應秉持環境保護理念，減輕因日常生活造成之環境負荷。消費行為上，以綠色消費為原則。維護多樣化自然環境，並加強水資源保育、水土保持及植被綠化工作。</t>
  </si>
  <si>
    <t>要能維持物種歧異度才能確保生物資源的永續性。下列哪一項措施，會違反維持物種歧異度的原則？</t>
  </si>
  <si>
    <t>野狼會捕食草食動物，為保護草食動物，應將野狼消滅</t>
  </si>
  <si>
    <t>草原生態系常發生因閃電引起的火災，這是草原生態系的自然現象，不宜撲滅</t>
  </si>
  <si>
    <t>將「外來種寵物」放生，可能導致牠們與原生物種競爭生存資源，因此應當避免放生</t>
  </si>
  <si>
    <t>雖然福壽螺在臺灣已造成嚴重的災害，也仍不宜將福壽螺的天敵鳥類引進臺灣</t>
  </si>
  <si>
    <t>欲保護草食性動物，將原野上的捕食草食性動物的野狼消滅，則將使物種的豐富度減少，不利於維持物種多樣性的原則。</t>
  </si>
  <si>
    <t>訂定環保法規是基於下列哪一個原因？</t>
  </si>
  <si>
    <t>環境是大家共有的</t>
  </si>
  <si>
    <t>環境是屬於政府單位的</t>
  </si>
  <si>
    <t>環境是屬於民眾的</t>
  </si>
  <si>
    <t>環境是屬於野生動物的</t>
  </si>
  <si>
    <t>自工業革命以來，環境污染越來越嚴重，世界各國紛紛訂定環保法規是為了保護環境、保護資源，給每個人、動物、植物一個健康的環境。</t>
  </si>
  <si>
    <t>哪一項「不是」目前生物多樣性流失的威脅因子？</t>
  </si>
  <si>
    <t>人為擾動過度利用</t>
  </si>
  <si>
    <t>自然演替</t>
  </si>
  <si>
    <t>外來物種入侵</t>
  </si>
  <si>
    <t>生態系劣化、沙漠化</t>
  </si>
  <si>
    <t>人為擾動，加速生物多樣性流失的速度。透過規劃、管理人為的擾動，解除生態系遭受各類污染、開發、過度利用、火災、病蟲害等干擾所造成之壓力。</t>
  </si>
  <si>
    <t>蚊香的主要成分來源為何？</t>
  </si>
  <si>
    <t>除蟲菊</t>
  </si>
  <si>
    <t>尤加利葉</t>
  </si>
  <si>
    <t>樟腦</t>
  </si>
  <si>
    <t>香茅</t>
  </si>
  <si>
    <t>在蚊香問世之前，便已有燃燒除蟲菊磨粉、燃燒驅蚊的使用法。初始的蚊香即是將除蟲菊粉末製成線香，並且逐步改良。</t>
  </si>
  <si>
    <t>針對使用殺蟲劑所造成的影響，下列哪項描述是正確的？</t>
  </si>
  <si>
    <t>殺蟲劑有選擇性，只殺害蟲，不殺益蟲</t>
  </si>
  <si>
    <t>使用殺蟲劑不會誘使昆蟲產生抗藥性</t>
  </si>
  <si>
    <t>使用殺蟲劑會使具抗藥性的昆蟲通過天擇的考驗生存下來</t>
  </si>
  <si>
    <t>生態系自有調節能力，所以使用殺蟲劑並不會影響生態系</t>
  </si>
  <si>
    <t>殺蟲劑無選擇性，皆會殺害害蟲與益蟲；而使用殺蟲劑不會誘使昆蟲產生抗藥性，但會使抗藥性的昆蟲通過天擇的考驗生存下來；生態系雖自有調節能力，但殺蟲劑還是會影響整個生態系。</t>
  </si>
  <si>
    <t>假如家中發生火災，應撥打下列何者電話號碼求救？</t>
  </si>
  <si>
    <t>如遇到火災時，可撥打119進行通報。而113為婦幼保護專線、165為反詐騙專線、1950為全國消費者服務專線。</t>
  </si>
  <si>
    <t>基因改造作物除產量降低外，還有下列哪項問題？</t>
  </si>
  <si>
    <t>使用大量化學肥料與殺蟲劑</t>
  </si>
  <si>
    <t>造成各地酸雨不斷</t>
  </si>
  <si>
    <t>不肖業者加入漂白劑</t>
  </si>
  <si>
    <t>造成各地饑荒</t>
  </si>
  <si>
    <t>基改作物的出現被人們宣揚為「第二波綠色革命」。十多年來，基改作物經由行銷，成為高產量、抗病蟲的代名詞，但最近愈來愈多的報告出爐，證實基改作物並未能提高產量，反而加重對來自石油的化學肥料與殺草劑的依賴；基改黃豆與棉花實際產量甚至是減少的。</t>
  </si>
  <si>
    <t>基於污染者付費原則，根據空氣污染物排放量多寡向污染源徵收的費用，稱之為下列何者？</t>
  </si>
  <si>
    <t>空氣保護費</t>
  </si>
  <si>
    <t>空氣品質費</t>
  </si>
  <si>
    <t>空氣資源費</t>
  </si>
  <si>
    <t>空氣污染防制費</t>
  </si>
  <si>
    <t>針對污染物排放量徵收空氣污染防制費用，係基於污染者付費原則，依空氣污染防制法第十條規定，並期能藉以改變污染者行為，可將污染所造成外部成本內部化，而所徵收的費用，專用於空氣污染防制工作。</t>
  </si>
  <si>
    <t>婚喪、廟會活動太吵被開罰單後，下列敘述何者「錯誤」？</t>
  </si>
  <si>
    <t>就可以安心繼續吵，不會再被罰</t>
  </si>
  <si>
    <t>若沒改善，可能會再被開單</t>
    <phoneticPr fontId="8" type="noConversion"/>
  </si>
  <si>
    <t>降低擴音設備的音量</t>
  </si>
  <si>
    <t>停止燃放鞭炮</t>
  </si>
  <si>
    <t>民間團體或個人在公共場所活動過中製造超過法定管制的音量時，一經開罰後仍無改善，執法人員經勸說後仍不改善，可再次開罰。</t>
  </si>
  <si>
    <t>符合辦公室的綠色消費，是指下列何者？</t>
  </si>
  <si>
    <t>選用磅數較高的紙張來列印和編制文件</t>
  </si>
  <si>
    <t>選用過白的廁所用紙</t>
  </si>
  <si>
    <r>
      <rPr>
        <sz val="12"/>
        <color rgb="FF000000"/>
        <rFont val="微軟正黑體"/>
        <family val="2"/>
        <charset val="136"/>
      </rPr>
      <t>文件盡量以紙本方式整理歸檔</t>
    </r>
  </si>
  <si>
    <r>
      <rPr>
        <sz val="12"/>
        <color rgb="FF000000"/>
        <rFont val="微軟正黑體"/>
        <family val="2"/>
        <charset val="136"/>
      </rPr>
      <t>選用高能源效益的辦公室電器</t>
    </r>
  </si>
  <si>
    <r>
      <rPr>
        <sz val="12"/>
        <color rgb="FF000000"/>
        <rFont val="微軟正黑體"/>
        <family val="2"/>
        <charset val="136"/>
      </rPr>
      <t>辦公室的綠色消費：
1.選用高能源效益的辦公室電器。
2.減少紙張的使用。
3.文件檔案盡量以電子檔處理。
4.使用太陽能計算機，及可替換或補充的文具。
5.減少使用即用即棄的器皿</t>
    </r>
  </si>
  <si>
    <t>粒徑小於2.5微米之粒狀空氣污染物容易藉由呼吸進入人體哪一個部位？</t>
  </si>
  <si>
    <t>口腔</t>
  </si>
  <si>
    <t>肺部</t>
  </si>
  <si>
    <t>鼻腔</t>
  </si>
  <si>
    <t>胃部</t>
  </si>
  <si>
    <t>PM2.5係指微粒氣動粒徑小於2.5微米，單位以微克／立方公尺表示之，由於PM2.5較PM10更容易深入人體肺部，對健康影響更大，若細微粒又附著其他污染物，將更加深呼吸系統之危害。</t>
  </si>
  <si>
    <t>「在維持基本生活所需，並追求更佳生活品質之同時，降低天然資源與毒性物質之使用及污染物排放，目的在不影響後代子孫權益的消費模式。」是何種消費模式？</t>
  </si>
  <si>
    <r>
      <rPr>
        <sz val="12"/>
        <color rgb="FF000000"/>
        <rFont val="微軟正黑體"/>
        <family val="2"/>
        <charset val="136"/>
      </rPr>
      <t>綠色消費</t>
    </r>
  </si>
  <si>
    <r>
      <rPr>
        <sz val="12"/>
        <color rgb="FF000000"/>
        <rFont val="微軟正黑體"/>
        <family val="2"/>
        <charset val="136"/>
      </rPr>
      <t>經濟消費</t>
    </r>
  </si>
  <si>
    <r>
      <rPr>
        <sz val="12"/>
        <color rgb="FF000000"/>
        <rFont val="微軟正黑體"/>
        <family val="2"/>
        <charset val="136"/>
      </rPr>
      <t>本地消費</t>
    </r>
  </si>
  <si>
    <r>
      <rPr>
        <sz val="12"/>
        <color rgb="FF000000"/>
        <rFont val="微軟正黑體"/>
        <family val="2"/>
        <charset val="136"/>
      </rPr>
      <t>刺激消費</t>
    </r>
  </si>
  <si>
    <t>綠色消費意指「在維持基本生活所需，並追求更佳生活品質之同時，降低天然資源與毒性物質之使用及污染物排放，目的在不影響後代子孫權益的消費模式」。綠色消費涵蓋食衣住行娛樂等各個層面，而綠色採購是落實綠色消費的最佳途徑；採購回收材料製造之物品，優先考量環境面之採購行為，亦即採購之產品對環境及人類健康有最小的傷害性。</t>
  </si>
  <si>
    <t>「鹽沼濕地」鹽度高、乾濕度變化差異大，能適應此環境的物種不多，下列何者為該區域能看到的景觀？</t>
  </si>
  <si>
    <t>紅樹林</t>
  </si>
  <si>
    <t>臺灣一葉蘭</t>
  </si>
  <si>
    <t>臺灣杉</t>
  </si>
  <si>
    <t>榕樹</t>
  </si>
  <si>
    <t>能在鹽度高，乾濕度變化差異大生長的植物種類不多，但能適應此環境的物種便展現出驚人的生命韌性。長期停止使用的鹽田，經過多年雨水浚洗，鹽度減低，就有紅樹林、海濱植物如海馬齒莧、鹽定及禾本科的海雀稗、蘆葦等等漫生。</t>
  </si>
  <si>
    <t>一般土壤中總孔隙百分比，大約為多少？</t>
  </si>
  <si>
    <t>20-30</t>
  </si>
  <si>
    <t>30-40</t>
  </si>
  <si>
    <t>40-50</t>
  </si>
  <si>
    <t>60-70</t>
  </si>
  <si>
    <t>土壤中有大小不同孔隙，一般土壤中總孔隙百分比約為40-50%。</t>
  </si>
  <si>
    <t>一般而言，水中「飽和溶氧」值隨水溫之上升而呈下列何種趨勢？</t>
  </si>
  <si>
    <t>減少</t>
  </si>
  <si>
    <t>增加</t>
  </si>
  <si>
    <t>不變</t>
  </si>
  <si>
    <t>波動</t>
  </si>
  <si>
    <t>一般而言，水中「飽和溶氧」值隨水溫之上升而下降。</t>
  </si>
  <si>
    <t>下列有關地球上能量流轉的敘述，何者正確？</t>
  </si>
  <si>
    <t>能量在食物網中流轉，到高級消費者為止</t>
  </si>
  <si>
    <t>生產者與消費者皆可將葡萄糖分解產生能量</t>
  </si>
  <si>
    <t>在地表生存的生物皆直接由太陽輻射能獲得能量</t>
  </si>
  <si>
    <t>任一食物階層傳遞到次一食物階層的能量約為90%</t>
  </si>
  <si>
    <t>能量在食物網中流轉，最後會散失到自然環境中；生產者才能直接由太陽輻射能獲得能量；任一食物階層傳遞到次一食物階層的能量約為10%。</t>
  </si>
  <si>
    <t>下列有關族群的敘述，何者正確？</t>
  </si>
  <si>
    <t>不同族群的年齡結構大致相同</t>
  </si>
  <si>
    <t>估算一族群的出生率及死亡率，即可決定族群大小和密度</t>
  </si>
  <si>
    <t>在一閉鎖環境中的族群，其大小和密度，最終會維持在一穩定狀態</t>
  </si>
  <si>
    <t>在自然開放環境中，族群密度會受生物因素及非生物因素影響而波動</t>
  </si>
  <si>
    <t>年齡結構因族群的成長速率而異；影響族群大小的因素還有遷出率和遷入率；估算族群密度還須知道棲息地大小；在一閉鎖環境中的族群，其大小和密度，最終無法維持在一穩定狀態。</t>
  </si>
  <si>
    <t>下列何者「不是」水質之物理性標準？</t>
  </si>
  <si>
    <t>酸度</t>
  </si>
  <si>
    <t>酸度屬化學性檢驗，而物理性標準包括色度、臭度、濁度。</t>
  </si>
  <si>
    <t>下列何者「不是」生態工法的原則？</t>
  </si>
  <si>
    <t>河川整治工程要同時考慮上中下游、流域等生態</t>
  </si>
  <si>
    <t>為減少人工干擾，自然建材以當地為主</t>
  </si>
  <si>
    <t>利用自然的設計與恢復能力在防災與生態間取得平衡</t>
  </si>
  <si>
    <t>整治工程應以迅速為優先考慮以確保效率</t>
  </si>
  <si>
    <t>生態工法是基於尊重自然心態，做整體性的系統考量，研究可能造成安全問題的因子，從問題根源解決，並對自然環境、景觀生態深切認知並納入考量，也就是工程以生態為基礎、以安全為導向，並考量因地制宜、就地取材、順應自然等原則，進行整體性的規劃設計。</t>
  </si>
  <si>
    <t>下列何者「不是」空氣品質監測站設置的目的？</t>
  </si>
  <si>
    <t>監測空氣污染物的長期趨勢</t>
  </si>
  <si>
    <t>判知法規的符合性</t>
  </si>
  <si>
    <t>評估對國家經濟的威脅</t>
  </si>
  <si>
    <t>評量管制策略的有效性</t>
  </si>
  <si>
    <t>監測站的目的包括：判知法規的符合性、監測空氣污染物的長期趨勢、評量管制策略的有效性、研判及評估對民眾健康的威脅及損害等因素．</t>
  </si>
  <si>
    <t>下列何者「不是」保護生物多樣性的方式？</t>
  </si>
  <si>
    <t>國際間簽定保護生物多樣性的條約</t>
  </si>
  <si>
    <t>針對污染進行管制與監控</t>
  </si>
  <si>
    <t>引進其他國家物種，在國家內進行繁殖</t>
  </si>
  <si>
    <t>建立保護或保存區</t>
  </si>
  <si>
    <t xml:space="preserve">我們無法透過引進其他國家物種繁殖，在國家內進行野放，其他地區的物種有屬於他們自己的生存環境，不適應環境很可能會死亡，另外可能影響原來的生態平衡。
</t>
  </si>
  <si>
    <t>下列何者「不是」室內空氣污染源？</t>
  </si>
  <si>
    <t>建材</t>
  </si>
  <si>
    <t>辦公室事務機</t>
  </si>
  <si>
    <t>茶葉渣</t>
  </si>
  <si>
    <t>油漆及塗料</t>
  </si>
  <si>
    <t>內空氣污染物的主要來源包括以下八大類：室外空氣污染源、室內燃燒源、建材、油漆及塗料、辦公室事務機、清潔產品、生物性污染物及人類活動。</t>
  </si>
  <si>
    <t>下列何者「不是」海岸防風林的主要功能？</t>
  </si>
  <si>
    <t>抗風、抗鹽、生產</t>
  </si>
  <si>
    <t>提供野生動物棲地</t>
  </si>
  <si>
    <t>維護景觀、保護農地</t>
  </si>
  <si>
    <t>提供薪材能源</t>
  </si>
  <si>
    <t>海岸防風林亦難以發揮抗風、抗鹽、生產、提供野生動物棲地、維護景觀、保護農地的多重功能。氣候變遷加上人為破壞所產生的複合效應將嚴重威脅海岸與沿海溼地生態系。</t>
  </si>
  <si>
    <t>下列何者「不是」環保署建立空氣品質監測的主要目的？</t>
  </si>
  <si>
    <t>防制空氣污染</t>
  </si>
  <si>
    <t>提升空氣品質</t>
  </si>
  <si>
    <t>防止全球暖化</t>
  </si>
  <si>
    <t>掌握監測數據</t>
  </si>
  <si>
    <t>環保署建立並蒐集空氣品質監測資料的目的是為要推動空氣品質保護及防制空氣污染工作的重要依據。</t>
  </si>
  <si>
    <t>下列何者「不是」環境公平正義所探討的範圍？</t>
  </si>
  <si>
    <t>醫療</t>
  </si>
  <si>
    <t>文化</t>
  </si>
  <si>
    <t>安全</t>
  </si>
  <si>
    <t>生產</t>
  </si>
  <si>
    <t>環境公平正義是代表各種族群於環境所有權上所應受有的平等待遇，應包含醫療、文化、安全、環境等。</t>
  </si>
  <si>
    <t>下列何者「不是」環境權的特質？</t>
  </si>
  <si>
    <t>國民共有</t>
  </si>
  <si>
    <t>後代子孫共享</t>
  </si>
  <si>
    <t>治療重於預防</t>
  </si>
  <si>
    <t>跨國界</t>
  </si>
  <si>
    <t>國民共有、後代子孫共享、預防重於治療、公權力介入、跨國界。</t>
  </si>
  <si>
    <t>下列何者是工廠減少振動產生的方式？</t>
  </si>
  <si>
    <t>發耳塞給作業員</t>
  </si>
  <si>
    <t>與住戶良性溝通協調</t>
  </si>
  <si>
    <t>改善機械平衡或加裝隔振材料</t>
  </si>
  <si>
    <t>補貼職災金額</t>
  </si>
  <si>
    <t>工廠製造生產的過程中，機械零件互相摩擦或撞擊都是產生振動的來源，要減輕振動方式是改變製造過程的機械設計(如改善機械平衡或加裝隔振材料)以及加強廠房的隔音設備。</t>
  </si>
  <si>
    <t>下列何者是日常生活常見的環境用藥？</t>
  </si>
  <si>
    <t>戴奧辛</t>
  </si>
  <si>
    <t>除蟲菊精</t>
  </si>
  <si>
    <t>多氯聯苯</t>
  </si>
  <si>
    <t xml:space="preserve">除蟲菊精，原是從除蟲菊花中提煉出的殺蟲劑，現多採用化學合成方法製成。除蟲菊精遇陽光及空氣極易分解，毒性低，對人類影響主要是部分刺激與過敏性反應。主要用於農業方面。
</t>
  </si>
  <si>
    <t>下列何者是水資源受到污染後會對人類產生的影響？</t>
  </si>
  <si>
    <t>可以用的水資源變多了</t>
  </si>
  <si>
    <t>增加水上遊樂設施</t>
  </si>
  <si>
    <t>食用水中生物會引起身體不適</t>
  </si>
  <si>
    <t>造成熱島效應</t>
  </si>
  <si>
    <t>水與我們的生活是密不可分，再加上有效可利用的水資源少之又少，如果水受到污染，水資源就變得更少，而我們食用受污染的魚類也會影響自身健康。</t>
  </si>
  <si>
    <t>下列何者是使用環境用藥的最主要原則？</t>
  </si>
  <si>
    <t>高濃度</t>
  </si>
  <si>
    <t>衛生</t>
  </si>
  <si>
    <t>持續殘留作用</t>
  </si>
  <si>
    <t>安全性</t>
  </si>
  <si>
    <t xml:space="preserve">環境衛生用殺蟲劑，其應具備之條件為：(1)高度安全性，(2)速效且殘留性小，(3)清潔性且使用簡便。
</t>
  </si>
  <si>
    <t>下列何者是長期暴露於振動環境中，對健康造成不良影響？</t>
  </si>
  <si>
    <t>痛風</t>
  </si>
  <si>
    <t>高血壓</t>
  </si>
  <si>
    <t>心臟病</t>
  </si>
  <si>
    <t>白指病</t>
  </si>
  <si>
    <t xml:space="preserve">長期暴露於全身振動容易導致下背痛、坐骨神經痛及脊椎系統退化性病變：例如錐間盤突出，長期暴露於局部振動(手-手臂振動)會導致末梢循環機能障礙、肌肉骨骼傷害等，例如白指病、腕道症候群、間歇性麻痛感等。
</t>
  </si>
  <si>
    <t>下列何者是窒息滅火法的原理？</t>
  </si>
  <si>
    <t>利用滅火藥劑之冷卻效果，以降低燃燒溫度</t>
  </si>
  <si>
    <t>將燃燒物由火源中移除，減低燃燒面積</t>
  </si>
  <si>
    <t>將氧氣自外部加以遮斷，阻絕可燃物與空氣接觸</t>
  </si>
  <si>
    <t>將可燃性氣體朝不可燃物傾注</t>
  </si>
  <si>
    <t>窒息法：將氧氣(Ｏ2)自外部加以遮斷，阻絕可燃物與空氣接觸之方法。</t>
  </si>
  <si>
    <t>下列何者是臺灣主要污染土壤的來源？</t>
  </si>
  <si>
    <t>家庭用水</t>
  </si>
  <si>
    <t>工業區廢水排入農田</t>
  </si>
  <si>
    <t>焚化爐排放廢氣</t>
  </si>
  <si>
    <t>廢熱污染</t>
  </si>
  <si>
    <t>臺灣主要的土壤污染源為工業廢水、農業及化學肥料的廢水、工業及汽機車廢氣與酸雨，畜牧廢水不當排放等，焚化廠有裝設空氣污染防制設施，大大減少懸浮物的外洩。</t>
  </si>
  <si>
    <t>下列何者是臺灣主要常見污染土壤的來源？</t>
  </si>
  <si>
    <t>焚化廠排放廢氣</t>
  </si>
  <si>
    <t>工業污染</t>
  </si>
  <si>
    <t xml:space="preserve">臺灣主要的土壤污染源為工業廢水、農業及化學肥料的廢水、工業及汽機車廢氣與酸雨，畜牧廢水不當排放...等，焚化廠有裝設空氣污染防制設施，大大減少懸浮物的外洩。
</t>
  </si>
  <si>
    <t>下列何者是環保署對沙塵暴的監測？</t>
  </si>
  <si>
    <t>空氣品質監測</t>
  </si>
  <si>
    <t>定時氣溫報告</t>
  </si>
  <si>
    <t>天文觀測器</t>
  </si>
  <si>
    <t>網路上的新聞</t>
  </si>
  <si>
    <t>環保署預報人員利用環保署空氣品質監測中心系統查詢前一日及當日懸浮微粒逐時濃度監測資料，研判我國空氣品質是否受東亞沙塵霾影響。</t>
  </si>
  <si>
    <t>下列何者屬於人為紫外線？</t>
  </si>
  <si>
    <t>無線電</t>
  </si>
  <si>
    <t>殺菌燈</t>
  </si>
  <si>
    <t xml:space="preserve">上述各器材僅殺菌燈為利用紫外線進行殺菌。
</t>
  </si>
  <si>
    <t>下列何種自然災害對堰塞湖的形成影響最小？</t>
  </si>
  <si>
    <t>颱風帶來的豪雨</t>
  </si>
  <si>
    <t>堰塞湖是指原有河道因土石阻塞，水流積聚漫益，往上游地區淹沒，形成湖泊。阻塞物的來源包括地震造成的崩塌堆積物、降雨造成的土石流、火山爆發的熔岩碎屑、冰川堆積物，或是人為活動等。</t>
  </si>
  <si>
    <t>下列哪一個區域是登革熱主要發生的地方？</t>
  </si>
  <si>
    <t>熱帶及寒帶</t>
  </si>
  <si>
    <t>熱帶及亞熱帶</t>
  </si>
  <si>
    <t>溫帶及寒帶</t>
  </si>
  <si>
    <t>溫帶及熱帶</t>
  </si>
  <si>
    <t>全球登革熱發生的地區，主要在熱帶及亞熱帶有埃及斑蚊及白線斑蚊分布的國家，特別是埃及斑蚊較多之地區，包括亞洲、中南美洲、非洲及澳洲北部，以及部分太平洋地區島嶼。</t>
  </si>
  <si>
    <t>下列哪個選項「不是」加速地球暖化的原因？</t>
  </si>
  <si>
    <t>工廠大量排放廢氣</t>
  </si>
  <si>
    <t>任意使用冷暖氣</t>
  </si>
  <si>
    <t>車輛眾多</t>
  </si>
  <si>
    <t>種植樹木</t>
  </si>
  <si>
    <t>汽機車和工廠、火力發電廠所排放的廢氣、過度砍伐森林是造成全球暖化的元凶。</t>
  </si>
  <si>
    <t>下列哪個選項「不是」自然資源？</t>
  </si>
  <si>
    <t>陽光、空氣</t>
  </si>
  <si>
    <t>水、空氣</t>
  </si>
  <si>
    <t>礦產</t>
  </si>
  <si>
    <t>汽車、飛機</t>
  </si>
  <si>
    <t>在自然界中凡是能提供人類生活和生產需要的任何形式的物質，均可稱為自然資源，它是人類賴以生存的基礎，如太陽輻射、大氣、水、生物、土地、各種礦物和能源等均為自然資源。</t>
  </si>
  <si>
    <t>下列哪個選項「不是」利用廚餘製作有機肥的好處？</t>
  </si>
  <si>
    <t>資源再利用</t>
  </si>
  <si>
    <t>使土地得到滋養</t>
  </si>
  <si>
    <t>垃圾量減少</t>
  </si>
  <si>
    <t>酸雨減少</t>
  </si>
  <si>
    <t>利用廚餘製作有機肥，不但減少垃圾量且可以使土地得到滋養；而酸雨是空氣污染造成的，與廚餘無關。</t>
  </si>
  <si>
    <t>下列哪個選項「不是」臭氧層被破壞所導致的結果？</t>
  </si>
  <si>
    <t>皮膚癌患者增加</t>
  </si>
  <si>
    <t>農作物減產</t>
  </si>
  <si>
    <t>免疫系統受抑制</t>
  </si>
  <si>
    <t>氣候更加穩定</t>
  </si>
  <si>
    <t>當臭氧層中的臭氧濃度減少時，地球表面受太陽紫外線照射的強度會增加，對生物有多種危害，使植物生長受阻、海洋中的浮游生物死亡、人的皮膚癌發病率增高等情形發生。</t>
  </si>
  <si>
    <t>下列哪個選項「不是」熱帶雨林的特徵？</t>
  </si>
  <si>
    <t>動物晝伏夜出，以避開日間的高溫</t>
  </si>
  <si>
    <t>終年溫暖、多雨，季節變化不明顯</t>
  </si>
  <si>
    <t>枯枝、落葉很多，土壤相當肥沃</t>
  </si>
  <si>
    <t>物種多樣性很大，整體數量也多</t>
  </si>
  <si>
    <t>動物晝伏夜出，以避開日間的高溫應可能為沙漠類型的特徵。</t>
  </si>
  <si>
    <t>下列哪個選項「不屬於」水污染？</t>
  </si>
  <si>
    <t>在河邊飼養家畜</t>
  </si>
  <si>
    <t>工廠排放廢水</t>
  </si>
  <si>
    <t>工廠排放濃煙</t>
  </si>
  <si>
    <t>垃圾棄置於河川中</t>
  </si>
  <si>
    <t>工廠排放濃煙屬於空氣污染。</t>
  </si>
  <si>
    <t>下列哪個選項是定義防止海風侵襲的樹林？</t>
  </si>
  <si>
    <t>針葉林</t>
  </si>
  <si>
    <t>防風林</t>
  </si>
  <si>
    <t>闊葉林</t>
  </si>
  <si>
    <t>矮樹林</t>
  </si>
  <si>
    <t>在海岸邊常會看到大面積或是成帶狀分布的林區，係為海岸防風林，其防止海風侵犯的樹林。臺灣由於海風吹拂強勁，且往往帶有鹽份與沙石，會對我們的建築設施、機械工具等造成崩壞鏽蝕等現象，故在海岸種植樹林以減低海風的速度、過濾鹽份，並防止海岸沙石飛揚，讓陸域能夠受到保護，減少道路、房舍與其他海岸設施的損害。</t>
  </si>
  <si>
    <t>下列哪種行為無法避免水受到污染？</t>
  </si>
  <si>
    <t>適量使用無磷清潔劑</t>
  </si>
  <si>
    <t>改善污水下水道設施</t>
  </si>
  <si>
    <t>工廠設立污水處理廠</t>
  </si>
  <si>
    <t>於河流上游畜養家禽</t>
  </si>
  <si>
    <t>在河流上游畜養家禽，其動物的排泄物容易進入水中造成河流源頭受到污染。使用無磷清潔劑、改善污水下水道以及在工廠內設立污水處理廠都是有效改善水污染的情形。</t>
  </si>
  <si>
    <t>下列對於生物堆法的敘述何者正確？</t>
  </si>
  <si>
    <t>於受污染之土壤上飼養家禽</t>
  </si>
  <si>
    <t>以生物降解處理污染物</t>
  </si>
  <si>
    <t>一般整治期程至少要5年</t>
  </si>
  <si>
    <t>利用基因改造生物進行生物降解</t>
  </si>
  <si>
    <t>生物堆法主要將受污染土壤挖出後，以生物降解作用處理污染物之離地生物整治技術。在理想情況下，一般整治期程約6個月至2年。</t>
  </si>
  <si>
    <t>下列與污水利用相關的公共設施，何者最為重要？</t>
  </si>
  <si>
    <t>自來水管</t>
  </si>
  <si>
    <t>水龍頭</t>
  </si>
  <si>
    <t>水塔</t>
  </si>
  <si>
    <t>下水道</t>
  </si>
  <si>
    <t>污水的再生與利用對於水資源保育來說是非常重要的課題，其中下水道屬最重要的公共設施。</t>
  </si>
  <si>
    <t>土地過度開發時，原地區的野生動植物會受到下列哪方面的影響？</t>
  </si>
  <si>
    <t>破壞棲息環境</t>
  </si>
  <si>
    <t>增加繁殖數目</t>
  </si>
  <si>
    <t>生存空間變大</t>
  </si>
  <si>
    <t>食物來源增加</t>
  </si>
  <si>
    <t xml:space="preserve">土地開發對當地的野生動植物會有以下的影響：破壞棲息環境、被迫遷移、生活習性受到干擾、減少棲息空間、降低繁殖能力等等。
</t>
  </si>
  <si>
    <t>土壤及地下水的農業污染來源不包含哪一項？</t>
  </si>
  <si>
    <t>殺草劑</t>
  </si>
  <si>
    <t>殺菌劑</t>
  </si>
  <si>
    <t>肥料</t>
  </si>
  <si>
    <t>塑化劑</t>
  </si>
  <si>
    <t>農業污染來源包括農藥、殺草劑、殺菌劑、肥料及畜牧廢棄物。塑化劑或稱增塑劑、可塑劑，是一種增加材料的柔軟性或是材料液化的添加劑。其添加對像包含了塑膠、混凝土、牆版泥灰、水泥與石膏等等。</t>
  </si>
  <si>
    <t>土壤受到嚴重污染對生物會產生什麼影響？</t>
  </si>
  <si>
    <t>增加生物的活動能力</t>
  </si>
  <si>
    <t>會使植物生病或死亡</t>
  </si>
  <si>
    <t>只會使生存在土壤的生物死亡</t>
  </si>
  <si>
    <t>土壤受到污染會讓它失去肥力，變得貧瘠，另外也會使生長在上面的動植物因吸收毒物而造成生病、發育不良等症狀。</t>
  </si>
  <si>
    <t>土壤的顏色主要是受到下列哪一項因素影響？</t>
  </si>
  <si>
    <t>地形</t>
  </si>
  <si>
    <t>礦物質</t>
  </si>
  <si>
    <t>人類活動</t>
  </si>
  <si>
    <t>氣溫</t>
  </si>
  <si>
    <t>土壤的顏色是受到礦物質、有機值、水分、pH質等因素控制。</t>
  </si>
  <si>
    <t>大氣層一共有五層，最外層的是？</t>
  </si>
  <si>
    <t>對流層</t>
  </si>
  <si>
    <t>外逸層</t>
  </si>
  <si>
    <t>熱成層</t>
  </si>
  <si>
    <t>平流層</t>
  </si>
  <si>
    <t>大氣層可按照高度、密度、化學組成及溫度廓線（溫度隨高度的變化）劃分為五層，即對流層、平流層、中間層、熱成層和外逸層。外逸層離地面超過500 km，是地球大氣的最外層。其主要成分為氫和氦，且極為稀薄，密度幾近太空的密度，故又常稱為外大氣層。</t>
  </si>
  <si>
    <t>大量含氮、磷化合物的廢水，會造成河流湖泊的水質優養化，進而引起水域中魚、蝦、貝類的大量死亡。優養化是指何種生物的營養過多？</t>
  </si>
  <si>
    <t>水中魚類</t>
  </si>
  <si>
    <t>浮游動物</t>
  </si>
  <si>
    <t>水中細菌</t>
  </si>
  <si>
    <t>藻類</t>
  </si>
  <si>
    <t>氮、磷化合物為藻類的無機養分，會使藻類大量繁殖，形成藻華隔絕陽光，並阻止空氣中的二氧化碳溶解到水中，導致下方藻類大量死亡；接著細菌大量繁殖，消耗水中溶氧，終究影響其它水中生物生存。</t>
  </si>
  <si>
    <t>山區部落發生土石滑動會產生下列哪一種影響？</t>
  </si>
  <si>
    <t>增加水資源</t>
  </si>
  <si>
    <t>減少土壤污染</t>
  </si>
  <si>
    <t>可能破壞房舍</t>
  </si>
  <si>
    <t>山坡地區在暴雨過後常伴有土石流，其破壞力驚人，會將山下的農田、房子，甚至居民全數掩埋，造成極大的損傷。</t>
  </si>
  <si>
    <t>不要吃發霉的東西，是為了要防止吃進下列哪種黴菌所產生的毒素？</t>
  </si>
  <si>
    <t>汞</t>
  </si>
  <si>
    <t>甲醇</t>
  </si>
  <si>
    <t>黃麴毒素</t>
  </si>
  <si>
    <t>黃麴毒素(aflatoxin)，也稱作黃麴黴素，是一種有強烈生物毒性的化合物，常由黃曲霉及另外幾種黴菌在霉變的穀物中產生，如大米、豆類、花生等，是目前為止最強的致癌物質。</t>
  </si>
  <si>
    <t>太陽發出的輻射中，有許多無法穿過地球大氣層，其中波長較短的紫外線主要是集中在大氣層中的哪一層被臭氧吸收？</t>
  </si>
  <si>
    <t>增溫層</t>
  </si>
  <si>
    <t>中氣層</t>
  </si>
  <si>
    <t>平流層的臭氧能夠阻隔紫外線輻射。</t>
  </si>
  <si>
    <t>戶外教學一路上看到冷杉、檜木、招潮蟹、彈塗魚、珊瑚礁等不同生物，應該「沒有」經過哪一種地形？</t>
  </si>
  <si>
    <t>河口濕地</t>
  </si>
  <si>
    <t>沙漠</t>
  </si>
  <si>
    <t>海邊</t>
  </si>
  <si>
    <t>高山</t>
  </si>
  <si>
    <t>蝦、蟹、魚類出現在河口濕地；冷杉及檜木為高山植物；珊瑚礁屬海洋生態類型。</t>
  </si>
  <si>
    <t>水是一種非常重要的寶貴資源，有關水的敘述，下列哪個選項是正確的？</t>
  </si>
  <si>
    <t>是一種不可更新的資源，數量有限</t>
  </si>
  <si>
    <t>被輻射污染過的水不能再重複使用</t>
  </si>
  <si>
    <t>海洋鹹水含鹽分高，故不屬水資源</t>
  </si>
  <si>
    <t>分布在陸地上的水是以固態存在的冰最多，鹹水次之</t>
  </si>
  <si>
    <t>水是一種可更新資源；海水也是水資源之一部分，只是不能為人類所直接使用；陸地上的水資源以固體的冰河為最大量。</t>
  </si>
  <si>
    <t>水庫內的水質優養化對水庫中的魚類最後會造成什麼影響？</t>
  </si>
  <si>
    <t>水中有更多對魚類生存有幫助的養分</t>
  </si>
  <si>
    <t>水質變好，但對魚類沒有幫助</t>
  </si>
  <si>
    <t>水質變差，影響魚類的生存</t>
  </si>
  <si>
    <t>對魚類完全沒有任何影響</t>
  </si>
  <si>
    <t>水庫優養化指的是過量營養物質進入水體，造成藻類大量的繁殖、死亡、並腐敗分解而大量耗氧，水中溶氧耗盡後，造成水體生態系急遽變化，使水質嚴重惡化。</t>
  </si>
  <si>
    <t>水資源相當珍貴，您知道生產一公斤的穀物大約需要多少公升的水嗎？</t>
  </si>
  <si>
    <t>100公升</t>
  </si>
  <si>
    <t>1000公升</t>
  </si>
  <si>
    <t>1500公升</t>
  </si>
  <si>
    <t>5000公升</t>
  </si>
  <si>
    <t>根據聯合國糧農組織統計，一個人一天喝2~3公升的水，生產一公斤的穀物卻需要1500公升的水。</t>
  </si>
  <si>
    <t>水蒸氣遇冷會產生霜或露，下列哪個選項是正確的敘述？</t>
  </si>
  <si>
    <t>霜是透明的液態</t>
  </si>
  <si>
    <t>露是白色的固體</t>
  </si>
  <si>
    <t>霜常見於寒冬的地面上</t>
  </si>
  <si>
    <t>露常見於秋天清晨的地面</t>
  </si>
  <si>
    <t>露是透明的液態；霜是白色的固體；霜常見於寒冬的高山上。</t>
  </si>
  <si>
    <t>世界各地發生地震時，通常以地震規模描述地震的大小，地震規模是依據哪種資料來估算？</t>
  </si>
  <si>
    <t>地震所造成的傷亡人數</t>
  </si>
  <si>
    <t>地震造成各地搖晃的程度</t>
  </si>
  <si>
    <t>地震釋放出的能量大小</t>
  </si>
  <si>
    <t>地震波傳遞的距離</t>
  </si>
  <si>
    <t>地震規模數字越大，表示地震釋出的能量越多。</t>
  </si>
  <si>
    <t>以下何種方法，能真正發展臺灣的精緻農業、永續生產高經濟價值的農作物？</t>
  </si>
  <si>
    <t>大量購買國外農產品在臺栽種</t>
  </si>
  <si>
    <t>使用基因改造之種子</t>
  </si>
  <si>
    <t>利用大量農藥殺死害蟲</t>
  </si>
  <si>
    <t>保有具生物多樣性的健康土壤</t>
  </si>
  <si>
    <t>要發展臺灣的精緻農業，便不能粗暴的肆意使用農藥而繼續破壞土地生產力；必須積極研議對策，倡導以健康且永續的方式耕種並提高農產品的產値。唯保有具生物多樣性的健康土壤，才會永續生產高經濟價值的農作物。</t>
  </si>
  <si>
    <t>去野外觀賞螢火蟲時，下列哪一種行為是正確的？</t>
  </si>
  <si>
    <t>用包著紅色玻璃紙的手電筒來做為照明</t>
  </si>
  <si>
    <t>利用閃光燈來照相才能在黑暗中拍到清楚的照片</t>
  </si>
  <si>
    <t>使用網子來捕捉螢火蟲才能進行仔細觀察</t>
  </si>
  <si>
    <t>將螢火蟲帶回家裡做為寵物來飼養</t>
  </si>
  <si>
    <t>螢火蟲對光線的敏感度很高，但牠們看不到紅色的光，因此使用紅火的手電筒觀察不會對螢火蟲活動產生影響。</t>
  </si>
  <si>
    <t>外來種的生物一旦進入河川後，長期下來會對河川生態造成什麼影響？</t>
  </si>
  <si>
    <t>增加河川生物的多要性</t>
  </si>
  <si>
    <t>有助於平衡河川生態</t>
  </si>
  <si>
    <t>對原生生物產生競爭或威脅</t>
  </si>
  <si>
    <t>增加河川生物的種類與數量</t>
  </si>
  <si>
    <t>臺灣為島嶼生態系，任何不當的外來種引入，皆可能對本土既存的生態體系造成危害。</t>
  </si>
  <si>
    <t>未受污染的地下水，在環境中所扮演的角色為何？</t>
  </si>
  <si>
    <t>消費者</t>
  </si>
  <si>
    <t>生產者</t>
  </si>
  <si>
    <t>資源</t>
  </si>
  <si>
    <t>污染源</t>
  </si>
  <si>
    <t>乾淨的地下水是一個簡便、價廉、穩定、安全的水資源。</t>
  </si>
  <si>
    <t>生物可藉光合作用將太陽能轉變為化學能，供細胞利用。有關光合作用，下列哪個敘述是正確的？</t>
  </si>
  <si>
    <t>植物細胞進行光合作用時，固定二氧化碳生成醣分子的反應是在葉綠囊上進行</t>
  </si>
  <si>
    <t>能行光合作用的植物細胞都含有葉綠體</t>
  </si>
  <si>
    <t>植物細胞主要利用綠光來進行光合作用</t>
  </si>
  <si>
    <t>植物細胞進行光合作用時，將水分解產生氧分子的反應是在葉綠體的基質中進行</t>
  </si>
  <si>
    <t>植物細胞進行光合作用時，固定二氧化碳是在葉綠體基質進行，非葉綠囊，而水分解產生氧分子的反應是在葉綠囊上進行；植物細胞主要利用藍、紫光和紅光來進行光合作用。</t>
  </si>
  <si>
    <t>生物演化最直接的證據是下列哪個選項？</t>
  </si>
  <si>
    <t>化石紀錄</t>
  </si>
  <si>
    <t>生物的地理分布關係</t>
  </si>
  <si>
    <t>構造、形態的相似度</t>
  </si>
  <si>
    <t>胚胎發生過程的相似程度</t>
  </si>
  <si>
    <t>化石是研究生物演化上最直接的證據，化石是指保存在地層中古代生物的遺跡。而生物地理學的証據是研究各地區生物所分部的情形。由相同祖先所演化出來的異類生物，會保留一些相同的特徵，這種同源器官在外觀和功能上有很大的不同，但其構造卻非常相似。觀察胚胎的發生過程，也可以洞察各種生物之間的親緣關係。</t>
  </si>
  <si>
    <t>生長速度非常快，有纏勒覆蓋的本事，能使植物窒息而死，入侵臺灣後大量蔓延生長，有植物殺手之稱的外來種是下列哪個選項？</t>
  </si>
  <si>
    <t>大花咸豐草</t>
  </si>
  <si>
    <t>小花蔓澤蘭有「植物殺手」之稱，是一種攀緣蔓藤性植物。因為生長速度非常快，有纏勒覆蓋的本事，能使植物窒息而死，入侵臺灣後以大量蔓延生長。</t>
  </si>
  <si>
    <t>生態學家們努力保護現存的樹種，主要目的為何？</t>
  </si>
  <si>
    <t>成立國家公園或自然保留區</t>
  </si>
  <si>
    <t>維護生物多樣性</t>
  </si>
  <si>
    <t>以利將來的開發</t>
  </si>
  <si>
    <t>供人類觀賞與食用</t>
  </si>
  <si>
    <t>人類在歷經許多重大的環境問題之後，開始思考如何挽救眼前的惡劣情勢，也作了許多努力，在國際間有許多重要會議、組織和公約，都是為了維護地球的生物多樣性而成立的。</t>
  </si>
  <si>
    <t>目前一般學校規劃的地震避難場所在什麼地方？</t>
  </si>
  <si>
    <t>地下室</t>
  </si>
  <si>
    <t>操場</t>
  </si>
  <si>
    <t>教室</t>
  </si>
  <si>
    <t>走廊</t>
  </si>
  <si>
    <t>目前在學校規劃的地震避難場所在操場。</t>
  </si>
  <si>
    <t>任何重大的工程都會對自然環境造成衝擊，下列何者是「錯誤」的做法？</t>
  </si>
  <si>
    <t>與當地居民進行協商</t>
  </si>
  <si>
    <t>實施環境影響評估</t>
  </si>
  <si>
    <t>徵收土地強制當地居民遷移</t>
  </si>
  <si>
    <t>遵守環保法規</t>
  </si>
  <si>
    <t>任何重大的工程都會對自然環境造成衝擊，因此做好與當地居民進行協商、實施環境影響評估及遵守環保法規是必要的。</t>
  </si>
  <si>
    <t>冰河消融線是指冰雪累積與融化的分界位置，且該分界會隨氣溫變化而位移。不考慮高度差異下，下列關於消融線的敘述，哪個選項較為合理？</t>
  </si>
  <si>
    <t>夏天時，冰河消融線會往冰河下游位移</t>
  </si>
  <si>
    <t>低緯區的冰河消融線位置，通常會較高緯區高</t>
  </si>
  <si>
    <t>乾燥區的冰河消融線位置，通常會較溼潤區低</t>
  </si>
  <si>
    <t>工業革命以來，冰河消融線位置大致呈現前進現象</t>
  </si>
  <si>
    <t>夏天時因溫度升高造成冰雪融化，該線會往上游位移；根據降水量來比較，溼潤區會較低才對；工業革命以來，因二氧化碳排放量增加，造成溫室效應明顯，消融線呈現後退。</t>
  </si>
  <si>
    <t>在河川地形發育過程中，若因地殼變動等因素，導致河床變陡，使河流侵蝕力增強，稱之為何種作用？</t>
  </si>
  <si>
    <t>回春作用</t>
  </si>
  <si>
    <t>地殼作用</t>
  </si>
  <si>
    <t>在河川地形發育的過程中，無論進行到哪一階段，如果再因地殼變動或氣候變遷等因素，使侵蝕基準相對下降，則河流的侵蝕能力會因河床坡度再度變陡而復活，河流地形因而回復到較年輕的階段，稱為回春作用。</t>
  </si>
  <si>
    <t>在政府的管制項目中，下列何者尚未立法通過？</t>
  </si>
  <si>
    <t>水污染防治</t>
  </si>
  <si>
    <t>溫室氣體減量</t>
  </si>
  <si>
    <t>噪音管制</t>
  </si>
  <si>
    <t>廢棄物清理</t>
  </si>
  <si>
    <t>我國政府對於保護環境建立了許多法規，例如《水污染防治法》、《噪音管制法》、《廢棄物清理法》、《空氣污染防制法》等，目前溫室氣體減量法於立法院進行審議中，還沒有正式立法通過。</t>
  </si>
  <si>
    <t>在臺灣，因人為造成地層下陷的原因，下列何者正確？</t>
  </si>
  <si>
    <t>大陸或海底板塊移動</t>
  </si>
  <si>
    <t>溫度變化促使原本冰凍地層解凍</t>
  </si>
  <si>
    <t>地下水抽超</t>
  </si>
  <si>
    <t>火山或地震導致土壤液化</t>
  </si>
  <si>
    <t>人為因素主要有地下水超抽、地下水水位下降、地面構造物、深基礎開挖與採礦及淺覆蓋開挖等因素。地下水超抽使得地層承載應力減小，導致地盤沉陷；地下水水位下降與地面構造物皆會增加地層的承載負荷增加，造成土壤壓密；而深基礎開挖與採礦及隧道、涵洞、管線設施所作所涉及的淺覆蓋開挖皆可能引起地盤移動，而導致地層下陷。</t>
  </si>
  <si>
    <t>地下水自淨能力較差，其原因為何？</t>
  </si>
  <si>
    <t>水流速快</t>
  </si>
  <si>
    <t>溶氧量高</t>
  </si>
  <si>
    <t>生物數量多</t>
  </si>
  <si>
    <t>水溫較低</t>
  </si>
  <si>
    <t>因地下水長年深藏於地面下，因此被太陽照射少導致溫度低，同時溶氧也低，分解水中的污染物需要靠水中微生物，而溫度低及溶氧低均會抑制其生長及活躍性，導致其分解速度緩慢。</t>
  </si>
  <si>
    <t>有關生質能源的敘述，下列哪個選項正確？</t>
  </si>
  <si>
    <t>生質能源泛指由生物產生的有機物質，包括化石燃料</t>
  </si>
  <si>
    <t>生質作物能轉換成可利用的能源，如生質柴油</t>
  </si>
  <si>
    <t>垃圾掩埋場的沼氣不屬於這種能源</t>
  </si>
  <si>
    <t>工業有機廢棄物無法當作生質能源</t>
  </si>
  <si>
    <t>化石燃料不屬於生質能源；垃圾掩埋場的沼氣屬於生質能源；工業有機廢棄物也為生質能源的一種。</t>
  </si>
  <si>
    <t>有關自然資源的保育，下列哪種行為是「錯誤」的？</t>
  </si>
  <si>
    <t>保育工作為專家學者的工作，與一般民眾無關</t>
  </si>
  <si>
    <t>發現他人有隨意撲殺野生動物的行為，應予以規勸及制止</t>
  </si>
  <si>
    <t>將所有萬物視為與人類一樣，同樣享有生存的權利，並予以尊重</t>
  </si>
  <si>
    <t>對於生物的棲息地，不予以破壞</t>
  </si>
  <si>
    <t>保育不是專家的工作，而是全民運動和國際運動。</t>
  </si>
  <si>
    <t>有關保護海洋的行動，下列哪個選項「錯誤」？</t>
  </si>
  <si>
    <t>正確利用海洋土地</t>
  </si>
  <si>
    <t>取締非法捕魚</t>
  </si>
  <si>
    <t>減少接觸海洋的機會</t>
  </si>
  <si>
    <t>訂定保護海洋的法案</t>
  </si>
  <si>
    <t>欲改善對資源的利用效率，既要盡可能多地對其進行利用，又要保持生態系統有較強的恢復能力和維持其可持續再生產能力；對海洋不可再生資源要有計劃地適度開發，不要影響後代人的利益。在保證海洋資源可持續利用的基礎上，強化開發深度和廣度，提高開發的科技含量，爭取海洋經濟增加值的最大化。</t>
  </si>
  <si>
    <t>有關核能的敘述，下列哪個選項是正確的？</t>
  </si>
  <si>
    <t>民眾要常常上街抗議核能的使用</t>
  </si>
  <si>
    <t>政府應定期做核安演習</t>
  </si>
  <si>
    <t>核廢料的最好處理方式是運到國外掩埋</t>
  </si>
  <si>
    <t>應廢除核能技術的研究</t>
  </si>
  <si>
    <t>核安演習可提高核能安全與應變能力。</t>
  </si>
  <si>
    <t>有關臺灣各種發電方式的敘述，下列哪個選項是正確的？</t>
  </si>
  <si>
    <t>風力發電是臺灣的主要電力來源</t>
  </si>
  <si>
    <t>水力發電是極為乾淨的發電方式</t>
  </si>
  <si>
    <t>火力發電受地形及天候的限制</t>
  </si>
  <si>
    <t>核能發電的主要燃料是煤和石油</t>
  </si>
  <si>
    <t>火力發電才是臺灣的主要電力來源；火力發電不受地形及天候的限制；火力發電的主要燃料是煤和石油。</t>
  </si>
  <si>
    <t>有關臺灣島的敘述，下列哪個選項是「錯誤」的？</t>
  </si>
  <si>
    <t>臺灣處於錯動性板塊交界</t>
  </si>
  <si>
    <t>臺灣東部海岸山脈屬於菲律賓海板塊的範圍</t>
  </si>
  <si>
    <t>受板塊運動的影響，臺灣島有逐漸上升的趨勢</t>
  </si>
  <si>
    <t>臺灣島上的沉積地層多呈傾斜或彎曲，此為地殼變動的證據</t>
  </si>
  <si>
    <t>臺灣位於聚合性板塊交界帶，是由菲律賓海板塊擠壓撞擊到歐亞板塊上的亞洲東部，使岩層隆起而慢慢形成的。</t>
  </si>
  <si>
    <t>有關臺灣發生山崩原因，下列何者是「錯誤」的敘述？</t>
  </si>
  <si>
    <t>伐林及濫墾會增加山崩發生機率</t>
  </si>
  <si>
    <t>雨水滲入地下會增加土體重量，並減少土體與基盤間的摩擦力</t>
  </si>
  <si>
    <t>建築時之廢物堆積會使坡頂負載增加</t>
  </si>
  <si>
    <t>山坡傾斜方向與岩層傾斜方向相反時，岩層易滑落</t>
  </si>
  <si>
    <t>當岩層傾斜方向和山坡同向時，稱為順向坡，反向稱為逆向坡，順向坡是經常發生山崩的地方。</t>
  </si>
  <si>
    <t>何謂水足跡，下列哪個選項是正確的？</t>
  </si>
  <si>
    <t>消費者所購買的商品，在生產過程中消耗的用水量</t>
  </si>
  <si>
    <t>水利用的途徑</t>
  </si>
  <si>
    <t>水循環的途徑</t>
  </si>
  <si>
    <t>每人每日用水量紀錄</t>
  </si>
  <si>
    <t>水足跡是代表消費者所購買的商品，在生產過程中消耗的用水量。</t>
  </si>
  <si>
    <t>你知道環保產品線上採購網所販售的環保衛生紙，為何比一般市售衛生紙更環保？</t>
  </si>
  <si>
    <t>衛生紙顏色為純綠色</t>
  </si>
  <si>
    <t>製程減少75%空氣污染及35%水污染</t>
  </si>
  <si>
    <t>100%使用原生紙漿</t>
  </si>
  <si>
    <t>透過添加螢光增白劑讓紙質更純白</t>
  </si>
  <si>
    <t>環保衛生紙100%使用再生紙漿，且100%不添加螢光增白劑，製程可減少75%的空氣污染、35%的水污染與減少大量的固體廢棄物，降低地球的負擔。</t>
  </si>
  <si>
    <t>使用易分解塑膠袋能減少環境的負荷。下列關於易分解塑膠袋之敘述何者正確？</t>
  </si>
  <si>
    <t>成本過高</t>
  </si>
  <si>
    <t>正常存放條件下，不會產生裂解或分解的狀況</t>
  </si>
  <si>
    <t>不可回收再製成再生料重複使用</t>
  </si>
  <si>
    <t>回收後的再製品會造成安全物性的影響</t>
  </si>
  <si>
    <t>易分解塑膠袋能降低日常生活中塑膠的使用量，一次性消耗品可減少高達50 %以上的塑膠， 且可回收再製成再生料重複使用，並不影響再製成品後的安全物性範圍。製成品在正常存放條件下，並不會產生裂解或分解的狀況，可保持製成品的商業性用途。成本競爭性，氧化式生物可分解價格低於塑膠許多，在使用要求物性範圍內，則添加氧化式生物可分解比例越多，成本降的越多。</t>
  </si>
  <si>
    <t>所謂的溫室效應，下列敘述何者正確？</t>
  </si>
  <si>
    <t>人類沒有破壞臭氧層之前，地球並沒有溫室效應</t>
  </si>
  <si>
    <t>如果沒有自然的溫室效應，地球表面的平均溫度會降到0℃以下</t>
  </si>
  <si>
    <t>燃燒化石燃料並不會加強自然溫室效應</t>
  </si>
  <si>
    <t>停止引起地球暖化的所有活動，臭氧層很快就會恢復</t>
  </si>
  <si>
    <t>地球表由大氣層所包圍，就像溫室的透明玻璃，在陽光照射地球時，有防止地面溫度、濕度散失的功能，使地面溫度不會下降太快，地表年均溫因此能保持15℃左右。</t>
  </si>
  <si>
    <t>河水常因有機污染導致水中「缺乏」下列哪種物質，而不利於水生生物的生存？</t>
  </si>
  <si>
    <t>鈉</t>
  </si>
  <si>
    <t>磷</t>
  </si>
  <si>
    <t>氮</t>
  </si>
  <si>
    <t>氧</t>
  </si>
  <si>
    <t>水域嚴重優養化時藻類會大量繁殖，導致覆蓋水面與遮蔽日光，使水底下的植物無法行光合作用，造成魚、蝦等水中生物因缺氧而死亡。</t>
  </si>
  <si>
    <t>空氣污染程度指標是依據下列哪一項檢測的結果判定？</t>
  </si>
  <si>
    <t>氣體種類的多少</t>
  </si>
  <si>
    <t>分貝數的大小</t>
  </si>
  <si>
    <t>落塵量的多少</t>
  </si>
  <si>
    <t>垃圾量的多少</t>
  </si>
  <si>
    <t>從落塵檢測器檢測結果可以發現，不同的地方，空氣中的落塵含量和形狀也會不同。落塵比較多的地方，表示空氣可能比較污濁。</t>
  </si>
  <si>
    <t>長期誤食何種金屬，將導致皮膚與眼睛產生永久性藍灰色病變？</t>
  </si>
  <si>
    <t>銀</t>
  </si>
  <si>
    <t>銀具有累積性毒，會導致銀質沈著症，使皮膚與眼睛產生永久性藍灰色病變，亦對水中生物有殺滅或抑制作用。</t>
  </si>
  <si>
    <t>長期遭受輻射污染容易引發下列何種疾病？</t>
  </si>
  <si>
    <t>糖尿病</t>
  </si>
  <si>
    <t>輻射的遠期效應主要包括輻射致癌、白血病、白內障、壽命縮短等方面的損害以及遺傳效應等。</t>
  </si>
  <si>
    <t>保麗龍是由何種塑膠材料製成？</t>
  </si>
  <si>
    <t>聚苯乙烯</t>
  </si>
  <si>
    <t>聚氯乙烯</t>
  </si>
  <si>
    <t>聚丙烯</t>
  </si>
  <si>
    <t>聚乙烯</t>
  </si>
  <si>
    <t>6號塑膠，聚苯乙烯(Polystyrene；PS)，若是發泡聚苯乙烯即為俗稱之「保麗龍」。</t>
  </si>
  <si>
    <t>建築物設計施工時，要如何才能符合環保要求？</t>
  </si>
  <si>
    <t>使用再生環保建材</t>
  </si>
  <si>
    <t>使用傳統水泥建築</t>
  </si>
  <si>
    <t>使用高耗能建材建築</t>
  </si>
  <si>
    <t>使用鋼骨結構建築</t>
  </si>
  <si>
    <t>再生環保建材廣義而言，為兼顧使用規範性能、美學及成本與環境關懷等目的，以符合健康、生態、環保等要求之所有建築材料。狹義而言是指建築本身產生之廢棄物，如廢混凝土塊、磚石、廢金屬等物質以及其他行業所產生的廢棄物，經無害化、安定化及某種程度加工後的資源化產品。</t>
  </si>
  <si>
    <t>政府鼓勵民眾在住宿旅館時該如何做，以達到環保要求？</t>
  </si>
  <si>
    <t>刷卡代替付現</t>
  </si>
  <si>
    <t>自備枕頭</t>
  </si>
  <si>
    <t>不搭電梯</t>
  </si>
  <si>
    <t>自帶盥洗用品</t>
  </si>
  <si>
    <t>國內推動環保旅館鼓勵民眾自帶盥洗用品，重複利用，降低二氧化碳(CO2)的產生。</t>
  </si>
  <si>
    <t>家庭式卡拉OK所產生的噪音，是屬於哪一類噪音？</t>
  </si>
  <si>
    <t>群聚噪音</t>
  </si>
  <si>
    <t>依《噪音管制法》第六條規定「製造不具持續性或不易量測而足以妨害他人生活安寧之聲音，由警察機關依有關法規處理之。」目前較多的陳情案為樓上小孩跑跳、居家飼養寵物、彈奏樂器、家庭式卡拉OK、房屋裝修及冷氣機滴水聲等。</t>
  </si>
  <si>
    <t>家禽、家畜的排泄物，排入水中經微生物作用而形成硝酸鹽，此一現象會讓何種生物大量繁殖而造成水中缺氧？</t>
  </si>
  <si>
    <t>魚類</t>
  </si>
  <si>
    <t>蝦類</t>
  </si>
  <si>
    <t>浮游生物</t>
  </si>
  <si>
    <t>藻類會吸收硝酸鹽而大量繁殖，會造成水質優養化。</t>
  </si>
  <si>
    <t>海岸地區超抽地下水「不會」出現下列哪個現象？</t>
  </si>
  <si>
    <t>地下水位下降</t>
  </si>
  <si>
    <t>土壤鹽化</t>
  </si>
  <si>
    <t>海埔新生地的形成</t>
  </si>
  <si>
    <t>超抽地下水使得地下水位低於海平面，海水入侵地下水層，導致地下水鹽化、土壤鹽化與地層下陷。人口增加使農業灌溉及工業用水需求大增，全球地下水源被抽取的水量遠超過自然的補注量，使地下水貯水空間面臨永久性的縮減，臺灣地下水量佔總供應量比率較世界各國嚴重。</t>
  </si>
  <si>
    <t>消費者可以透過哪一項管道得到相關環保產品的資訊？</t>
  </si>
  <si>
    <t>環保署綠色生活資訊網</t>
  </si>
  <si>
    <t>經濟部能源局</t>
  </si>
  <si>
    <t>財政部稅捐處</t>
  </si>
  <si>
    <t>戶政事務所</t>
  </si>
  <si>
    <t>相關環保相關的資訊網包括：清淨家園顧厝邊綠色生活網(ecolife)、綠色生活資訊網、環保產品線上採購網、節能標章網等等。</t>
  </si>
  <si>
    <t>破壞水庫集水區內的生物棲息地將可能帶來什麼影響？</t>
  </si>
  <si>
    <t>生物數量會變更多</t>
  </si>
  <si>
    <t>生物種類會變更多</t>
  </si>
  <si>
    <t>生物數量與種類都會變少</t>
  </si>
  <si>
    <t>不會有任何影響</t>
  </si>
  <si>
    <t>若是破壞水庫集水區內生物的棲息地，將使生物數量與種類都會變少。</t>
  </si>
  <si>
    <t>臭氧具有強氧化能力，暴露高臭氧環境中對人體健康具危害性，其危害主要在人體哪一個部分？</t>
  </si>
  <si>
    <t>呼吸器官</t>
  </si>
  <si>
    <t>消化器官</t>
  </si>
  <si>
    <t>神經系統</t>
  </si>
  <si>
    <t>生殖系統</t>
  </si>
  <si>
    <t>臭氧是一種具有魚腥味，活化性極強的氣體，雖可殺菌，但直接吸入卻會危害健康。臭氧對呼吸系統具刺激性，會引起咳嗽、氣喘、頭痛、肺功能降低，呼吸道發炎，減低肺對傳染病及毒素的抵抗力，嚴重時引起肺水腫。</t>
  </si>
  <si>
    <t>商家冷卻水塔所產生的噪音，是屬於哪一類噪音？</t>
  </si>
  <si>
    <t>依《噪音管制法》第六條規定「製造不具持續性或不易量測而足以妨害他人生活安寧之聲音，由警察機關依有關法規處理之。」商家冷卻水塔所產生的噪音屬於營業場所噪音。</t>
  </si>
  <si>
    <t>您知道家中水塔、水池在正常使用的情況下，至少多久清洗維護一次？</t>
  </si>
  <si>
    <t>每半年</t>
  </si>
  <si>
    <t>每年</t>
  </si>
  <si>
    <t>每2年</t>
  </si>
  <si>
    <t>每3年</t>
  </si>
  <si>
    <t>保護地球資源，讓人類與地球共生</t>
    <phoneticPr fontId="2" type="noConversion"/>
  </si>
  <si>
    <t>無脊椎動物中，被稱為海中最美麗的無殼蝸牛為下列何者？</t>
  </si>
  <si>
    <t>海蛞蝓</t>
  </si>
  <si>
    <t>珍珠蛤</t>
  </si>
  <si>
    <t>海兔螺</t>
  </si>
  <si>
    <t>南方四島中海域較少人干擾，時可發現海中最美麗的無殼蝸牛海蛞蝓。</t>
  </si>
  <si>
    <t>焚化爐排放戴奧辛的污染問題，主要與下列哪個選項的污染有關？</t>
  </si>
  <si>
    <t>輻射污染</t>
  </si>
  <si>
    <t>許多人類活動都會造成空氣污染，例如戴奧辛和多氯聯苯等有毒物質，會對生物健康產生傷害。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</si>
</sst>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color theme="1"/>
      <name val="新細明體"/>
      <family val="2"/>
      <charset val="136"/>
      <scheme val="minor"/>
    </font>
    <font>
      <sz val="12"/>
      <color theme="1"/>
      <name val="新細明體"/>
      <family val="1"/>
      <charset val="136"/>
      <scheme val="minor"/>
    </font>
    <font>
      <sz val="9"/>
      <name val="新細明體"/>
      <family val="2"/>
      <charset val="136"/>
      <scheme val="minor"/>
    </font>
    <font>
      <sz val="9"/>
      <name val="新細明體"/>
      <family val="1"/>
      <charset val="136"/>
    </font>
    <font>
      <sz val="12"/>
      <color theme="1"/>
      <name val="Microsoft JhengHei"/>
      <family val="2"/>
      <charset val="136"/>
    </font>
    <font>
      <sz val="12"/>
      <color rgb="FF333333"/>
      <name val="Microsoft JhengHei"/>
      <family val="2"/>
      <charset val="136"/>
    </font>
    <font>
      <sz val="12"/>
      <color rgb="FF333333"/>
      <name val="微軟正黑體"/>
      <family val="2"/>
      <charset val="136"/>
    </font>
    <font>
      <sz val="12"/>
      <color rgb="FF000000"/>
      <name val="微軟正黑體"/>
      <family val="2"/>
      <charset val="136"/>
    </font>
    <font>
      <sz val="9"/>
      <name val="新細明體"/>
      <family val="3"/>
      <charset val="136"/>
      <scheme val="minor"/>
    </font>
    <font>
      <sz val="12"/>
      <color rgb="FF000000"/>
      <name val="Microsoft JhengHei"/>
      <family val="2"/>
      <charset val="136"/>
    </font>
    <font>
      <sz val="12"/>
      <color theme="1"/>
      <name val="微軟正黑體"/>
      <family val="2"/>
      <charset val="136"/>
    </font>
    <font>
      <vertAlign val="subscript"/>
      <sz val="12"/>
      <color rgb="FF000000"/>
      <name val="微軟正黑體"/>
      <family val="2"/>
      <charset val="136"/>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39">
    <xf numFmtId="0" fontId="0" fillId="0" borderId="0" xfId="0">
      <alignment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vertical="center" wrapText="1"/>
    </xf>
    <xf numFmtId="49" fontId="1" fillId="0" borderId="2" xfId="1" applyNumberFormat="1" applyFont="1" applyFill="1" applyBorder="1" applyAlignment="1">
      <alignment horizontal="left" vertical="top" wrapText="1"/>
    </xf>
    <xf numFmtId="0" fontId="1" fillId="0" borderId="2" xfId="1" applyFont="1" applyFill="1" applyBorder="1" applyAlignment="1">
      <alignment horizontal="left" vertical="center" wrapText="1"/>
    </xf>
    <xf numFmtId="0" fontId="1" fillId="0" borderId="2" xfId="1" applyFont="1" applyFill="1" applyBorder="1" applyAlignment="1">
      <alignment horizontal="left" vertical="top" wrapText="1"/>
    </xf>
    <xf numFmtId="0" fontId="1" fillId="0" borderId="2" xfId="1" applyFont="1" applyFill="1" applyBorder="1" applyAlignment="1">
      <alignment horizontal="center" vertical="center" wrapText="1"/>
    </xf>
    <xf numFmtId="0" fontId="1" fillId="0" borderId="2" xfId="1" applyFont="1" applyFill="1" applyBorder="1" applyAlignment="1">
      <alignment vertical="center" wrapText="1"/>
    </xf>
    <xf numFmtId="49" fontId="1"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left" vertical="top" wrapText="1"/>
    </xf>
    <xf numFmtId="49" fontId="1"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center" vertical="center" wrapText="1"/>
    </xf>
    <xf numFmtId="0" fontId="0" fillId="0" borderId="0" xfId="0" applyFill="1">
      <alignment vertical="center"/>
    </xf>
    <xf numFmtId="0" fontId="1" fillId="0" borderId="2" xfId="0" applyFont="1" applyFill="1" applyBorder="1" applyAlignment="1">
      <alignment horizontal="left" vertical="center"/>
    </xf>
    <xf numFmtId="0" fontId="1" fillId="0" borderId="2" xfId="0" applyFont="1" applyFill="1" applyBorder="1" applyAlignment="1">
      <alignment horizontal="center" vertical="top" wrapText="1"/>
    </xf>
    <xf numFmtId="0" fontId="1" fillId="0" borderId="1" xfId="0" applyFont="1" applyFill="1" applyBorder="1" applyAlignment="1">
      <alignment horizontal="center" vertical="center"/>
    </xf>
    <xf numFmtId="49"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top" wrapText="1"/>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0" fontId="9" fillId="0" borderId="1" xfId="0" applyFont="1" applyBorder="1" applyAlignment="1">
      <alignment horizontal="left" vertical="center" wrapText="1"/>
    </xf>
    <xf numFmtId="0" fontId="4" fillId="0" borderId="1" xfId="0" applyFont="1" applyBorder="1" applyAlignment="1">
      <alignment horizontal="left" vertical="top"/>
    </xf>
    <xf numFmtId="0" fontId="4" fillId="0" borderId="1" xfId="0" applyFont="1" applyBorder="1" applyAlignment="1">
      <alignment horizontal="center" vertical="center"/>
    </xf>
    <xf numFmtId="0" fontId="9" fillId="0" borderId="1" xfId="0" applyFont="1" applyBorder="1" applyAlignment="1">
      <alignment vertical="center" wrapText="1"/>
    </xf>
    <xf numFmtId="0" fontId="4" fillId="0" borderId="1" xfId="0" applyFont="1" applyBorder="1" applyAlignment="1">
      <alignment vertical="center" wrapText="1"/>
    </xf>
    <xf numFmtId="0" fontId="9" fillId="0" borderId="1" xfId="0" applyFont="1" applyBorder="1" applyAlignment="1">
      <alignment horizontal="left" vertical="top" wrapText="1"/>
    </xf>
    <xf numFmtId="0" fontId="0" fillId="0" borderId="0" xfId="0" applyAlignment="1">
      <alignment vertical="center" wrapText="1"/>
    </xf>
    <xf numFmtId="0" fontId="7" fillId="0" borderId="1" xfId="0" applyFont="1" applyBorder="1" applyAlignment="1">
      <alignment horizontal="left" vertical="top" wrapText="1"/>
    </xf>
  </cellXfs>
  <cellStyles count="2">
    <cellStyle name="一般" xfId="0" builtinId="0"/>
    <cellStyle name="一般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0"/>
  <sheetViews>
    <sheetView tabSelected="1" topLeftCell="A495" zoomScaleNormal="100" workbookViewId="0">
      <selection activeCell="A500" sqref="A500"/>
    </sheetView>
  </sheetViews>
  <sheetFormatPr defaultRowHeight="16.5"/>
  <cols>
    <col min="1" max="1" width="38.5" style="37" customWidth="1"/>
    <col min="2" max="5" width="23.625" customWidth="1"/>
    <col min="6" max="6" width="3.625" bestFit="1" customWidth="1"/>
    <col min="7" max="7" width="66.625" style="37" customWidth="1"/>
  </cols>
  <sheetData>
    <row r="1" spans="1:7" s="20" customFormat="1" ht="49.5">
      <c r="A1" s="7" t="s">
        <v>0</v>
      </c>
      <c r="B1" s="5" t="s">
        <v>1</v>
      </c>
      <c r="C1" s="5" t="s">
        <v>2</v>
      </c>
      <c r="D1" s="5" t="s">
        <v>3</v>
      </c>
      <c r="E1" s="5" t="s">
        <v>4</v>
      </c>
      <c r="F1" s="6">
        <v>2</v>
      </c>
      <c r="G1" s="7" t="s">
        <v>5</v>
      </c>
    </row>
    <row r="2" spans="1:7" s="20" customFormat="1" ht="49.5">
      <c r="A2" s="7" t="s">
        <v>6</v>
      </c>
      <c r="B2" s="5" t="s">
        <v>7</v>
      </c>
      <c r="C2" s="5" t="s">
        <v>8</v>
      </c>
      <c r="D2" s="5" t="s">
        <v>9</v>
      </c>
      <c r="E2" s="5" t="s">
        <v>10</v>
      </c>
      <c r="F2" s="6">
        <v>4</v>
      </c>
      <c r="G2" s="7" t="s">
        <v>11</v>
      </c>
    </row>
    <row r="3" spans="1:7" s="20" customFormat="1" ht="49.5">
      <c r="A3" s="7" t="s">
        <v>12</v>
      </c>
      <c r="B3" s="5" t="s">
        <v>13</v>
      </c>
      <c r="C3" s="5" t="s">
        <v>14</v>
      </c>
      <c r="D3" s="5" t="s">
        <v>15</v>
      </c>
      <c r="E3" s="5" t="s">
        <v>16</v>
      </c>
      <c r="F3" s="6" t="s">
        <v>17</v>
      </c>
      <c r="G3" s="7" t="s">
        <v>18</v>
      </c>
    </row>
    <row r="4" spans="1:7" s="20" customFormat="1" ht="33">
      <c r="A4" s="1" t="s">
        <v>19</v>
      </c>
      <c r="B4" s="2" t="s">
        <v>20</v>
      </c>
      <c r="C4" s="2" t="s">
        <v>21</v>
      </c>
      <c r="D4" s="2" t="s">
        <v>22</v>
      </c>
      <c r="E4" s="2" t="s">
        <v>23</v>
      </c>
      <c r="F4" s="3">
        <v>2</v>
      </c>
      <c r="G4" s="1" t="s">
        <v>24</v>
      </c>
    </row>
    <row r="5" spans="1:7" s="20" customFormat="1" ht="33">
      <c r="A5" s="1" t="s">
        <v>25</v>
      </c>
      <c r="B5" s="2" t="s">
        <v>26</v>
      </c>
      <c r="C5" s="2" t="s">
        <v>27</v>
      </c>
      <c r="D5" s="2" t="s">
        <v>28</v>
      </c>
      <c r="E5" s="2" t="s">
        <v>29</v>
      </c>
      <c r="F5" s="3">
        <v>2</v>
      </c>
      <c r="G5" s="1" t="s">
        <v>30</v>
      </c>
    </row>
    <row r="6" spans="1:7" s="20" customFormat="1" ht="66">
      <c r="A6" s="1" t="s">
        <v>31</v>
      </c>
      <c r="B6" s="2" t="s">
        <v>32</v>
      </c>
      <c r="C6" s="2" t="s">
        <v>33</v>
      </c>
      <c r="D6" s="2" t="s">
        <v>34</v>
      </c>
      <c r="E6" s="2" t="s">
        <v>35</v>
      </c>
      <c r="F6" s="3">
        <v>4</v>
      </c>
      <c r="G6" s="1" t="s">
        <v>36</v>
      </c>
    </row>
    <row r="7" spans="1:7" s="20" customFormat="1" ht="33">
      <c r="A7" s="1" t="s">
        <v>37</v>
      </c>
      <c r="B7" s="2" t="s">
        <v>38</v>
      </c>
      <c r="C7" s="2" t="s">
        <v>39</v>
      </c>
      <c r="D7" s="2" t="s">
        <v>40</v>
      </c>
      <c r="E7" s="2" t="s">
        <v>41</v>
      </c>
      <c r="F7" s="3">
        <v>3</v>
      </c>
      <c r="G7" s="1" t="s">
        <v>42</v>
      </c>
    </row>
    <row r="8" spans="1:7" s="20" customFormat="1" ht="33">
      <c r="A8" s="1" t="s">
        <v>43</v>
      </c>
      <c r="B8" s="1" t="s">
        <v>44</v>
      </c>
      <c r="C8" s="1" t="s">
        <v>45</v>
      </c>
      <c r="D8" s="1" t="s">
        <v>46</v>
      </c>
      <c r="E8" s="1" t="s">
        <v>47</v>
      </c>
      <c r="F8" s="3">
        <v>3</v>
      </c>
      <c r="G8" s="1" t="s">
        <v>48</v>
      </c>
    </row>
    <row r="9" spans="1:7" s="20" customFormat="1">
      <c r="A9" s="1" t="s">
        <v>49</v>
      </c>
      <c r="B9" s="1" t="s">
        <v>50</v>
      </c>
      <c r="C9" s="1" t="s">
        <v>51</v>
      </c>
      <c r="D9" s="1" t="s">
        <v>52</v>
      </c>
      <c r="E9" s="1" t="s">
        <v>53</v>
      </c>
      <c r="F9" s="3">
        <v>4</v>
      </c>
      <c r="G9" s="1" t="s">
        <v>54</v>
      </c>
    </row>
    <row r="10" spans="1:7" s="20" customFormat="1">
      <c r="A10" s="1" t="s">
        <v>55</v>
      </c>
      <c r="B10" s="1" t="s">
        <v>56</v>
      </c>
      <c r="C10" s="1" t="s">
        <v>57</v>
      </c>
      <c r="D10" s="1" t="s">
        <v>1</v>
      </c>
      <c r="E10" s="1" t="s">
        <v>58</v>
      </c>
      <c r="F10" s="3">
        <v>1</v>
      </c>
      <c r="G10" s="1" t="s">
        <v>59</v>
      </c>
    </row>
    <row r="11" spans="1:7" s="20" customFormat="1" ht="49.5">
      <c r="A11" s="1" t="s">
        <v>60</v>
      </c>
      <c r="B11" s="2" t="s">
        <v>61</v>
      </c>
      <c r="C11" s="2" t="s">
        <v>62</v>
      </c>
      <c r="D11" s="2" t="s">
        <v>63</v>
      </c>
      <c r="E11" s="2" t="s">
        <v>64</v>
      </c>
      <c r="F11" s="3">
        <v>1</v>
      </c>
      <c r="G11" s="1" t="s">
        <v>65</v>
      </c>
    </row>
    <row r="12" spans="1:7" s="20" customFormat="1" ht="49.5">
      <c r="A12" s="14" t="s">
        <v>66</v>
      </c>
      <c r="B12" s="15" t="s">
        <v>67</v>
      </c>
      <c r="C12" s="15" t="s">
        <v>68</v>
      </c>
      <c r="D12" s="15" t="s">
        <v>69</v>
      </c>
      <c r="E12" s="15" t="s">
        <v>70</v>
      </c>
      <c r="F12" s="16">
        <v>4</v>
      </c>
      <c r="G12" s="14" t="s">
        <v>71</v>
      </c>
    </row>
    <row r="13" spans="1:7" s="20" customFormat="1" ht="66">
      <c r="A13" s="1" t="s">
        <v>72</v>
      </c>
      <c r="B13" s="1" t="s">
        <v>73</v>
      </c>
      <c r="C13" s="1" t="s">
        <v>74</v>
      </c>
      <c r="D13" s="1" t="s">
        <v>75</v>
      </c>
      <c r="E13" s="1" t="s">
        <v>76</v>
      </c>
      <c r="F13" s="3">
        <v>2</v>
      </c>
      <c r="G13" s="1" t="s">
        <v>77</v>
      </c>
    </row>
    <row r="14" spans="1:7" s="20" customFormat="1" ht="66">
      <c r="A14" s="1" t="s">
        <v>78</v>
      </c>
      <c r="B14" s="2" t="s">
        <v>79</v>
      </c>
      <c r="C14" s="2" t="s">
        <v>80</v>
      </c>
      <c r="D14" s="2" t="s">
        <v>81</v>
      </c>
      <c r="E14" s="2" t="s">
        <v>82</v>
      </c>
      <c r="F14" s="3">
        <v>4</v>
      </c>
      <c r="G14" s="1" t="s">
        <v>83</v>
      </c>
    </row>
    <row r="15" spans="1:7" s="20" customFormat="1" ht="49.5">
      <c r="A15" s="1" t="s">
        <v>84</v>
      </c>
      <c r="B15" s="2" t="s">
        <v>85</v>
      </c>
      <c r="C15" s="2" t="s">
        <v>86</v>
      </c>
      <c r="D15" s="2" t="s">
        <v>87</v>
      </c>
      <c r="E15" s="2" t="s">
        <v>88</v>
      </c>
      <c r="F15" s="3">
        <v>2</v>
      </c>
      <c r="G15" s="1" t="s">
        <v>89</v>
      </c>
    </row>
    <row r="16" spans="1:7" s="20" customFormat="1" ht="33">
      <c r="A16" s="1" t="s">
        <v>90</v>
      </c>
      <c r="B16" s="2" t="s">
        <v>91</v>
      </c>
      <c r="C16" s="2" t="s">
        <v>92</v>
      </c>
      <c r="D16" s="2" t="s">
        <v>93</v>
      </c>
      <c r="E16" s="2" t="s">
        <v>94</v>
      </c>
      <c r="F16" s="3">
        <v>3</v>
      </c>
      <c r="G16" s="1" t="s">
        <v>95</v>
      </c>
    </row>
    <row r="17" spans="1:7" s="20" customFormat="1" ht="33">
      <c r="A17" s="1" t="s">
        <v>96</v>
      </c>
      <c r="B17" s="21" t="s">
        <v>97</v>
      </c>
      <c r="C17" s="1" t="s">
        <v>98</v>
      </c>
      <c r="D17" s="1" t="s">
        <v>99</v>
      </c>
      <c r="E17" s="1" t="s">
        <v>100</v>
      </c>
      <c r="F17" s="3">
        <v>4</v>
      </c>
      <c r="G17" s="1" t="s">
        <v>101</v>
      </c>
    </row>
    <row r="18" spans="1:7" s="20" customFormat="1" ht="33">
      <c r="A18" s="7" t="s">
        <v>102</v>
      </c>
      <c r="B18" s="5" t="s">
        <v>103</v>
      </c>
      <c r="C18" s="5" t="s">
        <v>104</v>
      </c>
      <c r="D18" s="5" t="s">
        <v>105</v>
      </c>
      <c r="E18" s="5" t="s">
        <v>106</v>
      </c>
      <c r="F18" s="6">
        <v>4</v>
      </c>
      <c r="G18" s="7" t="s">
        <v>107</v>
      </c>
    </row>
    <row r="19" spans="1:7" s="20" customFormat="1" ht="33">
      <c r="A19" s="1" t="s">
        <v>108</v>
      </c>
      <c r="B19" s="2" t="s">
        <v>109</v>
      </c>
      <c r="C19" s="2" t="s">
        <v>110</v>
      </c>
      <c r="D19" s="2" t="s">
        <v>111</v>
      </c>
      <c r="E19" s="2" t="s">
        <v>112</v>
      </c>
      <c r="F19" s="3">
        <v>4</v>
      </c>
      <c r="G19" s="1" t="s">
        <v>113</v>
      </c>
    </row>
    <row r="20" spans="1:7" s="20" customFormat="1" ht="115.5">
      <c r="A20" s="1" t="s">
        <v>114</v>
      </c>
      <c r="B20" s="2" t="s">
        <v>115</v>
      </c>
      <c r="C20" s="2" t="s">
        <v>116</v>
      </c>
      <c r="D20" s="2" t="s">
        <v>117</v>
      </c>
      <c r="E20" s="2" t="s">
        <v>118</v>
      </c>
      <c r="F20" s="3">
        <v>2</v>
      </c>
      <c r="G20" s="1" t="s">
        <v>119</v>
      </c>
    </row>
    <row r="21" spans="1:7" s="20" customFormat="1" ht="33">
      <c r="A21" s="1" t="s">
        <v>120</v>
      </c>
      <c r="B21" s="1" t="s">
        <v>121</v>
      </c>
      <c r="C21" s="1" t="s">
        <v>122</v>
      </c>
      <c r="D21" s="1" t="s">
        <v>123</v>
      </c>
      <c r="E21" s="1" t="s">
        <v>124</v>
      </c>
      <c r="F21" s="3">
        <v>2</v>
      </c>
      <c r="G21" s="1" t="s">
        <v>125</v>
      </c>
    </row>
    <row r="22" spans="1:7" s="20" customFormat="1" ht="66">
      <c r="A22" s="7" t="s">
        <v>126</v>
      </c>
      <c r="B22" s="5" t="s">
        <v>127</v>
      </c>
      <c r="C22" s="5" t="s">
        <v>128</v>
      </c>
      <c r="D22" s="5" t="s">
        <v>129</v>
      </c>
      <c r="E22" s="5" t="s">
        <v>130</v>
      </c>
      <c r="F22" s="6">
        <v>1</v>
      </c>
      <c r="G22" s="7" t="s">
        <v>131</v>
      </c>
    </row>
    <row r="23" spans="1:7" s="20" customFormat="1" ht="49.5">
      <c r="A23" s="7" t="s">
        <v>132</v>
      </c>
      <c r="B23" s="5" t="s">
        <v>133</v>
      </c>
      <c r="C23" s="5" t="s">
        <v>134</v>
      </c>
      <c r="D23" s="5" t="s">
        <v>135</v>
      </c>
      <c r="E23" s="5" t="s">
        <v>136</v>
      </c>
      <c r="F23" s="6">
        <v>2</v>
      </c>
      <c r="G23" s="7" t="s">
        <v>137</v>
      </c>
    </row>
    <row r="24" spans="1:7" s="20" customFormat="1" ht="49.5">
      <c r="A24" s="1" t="s">
        <v>138</v>
      </c>
      <c r="B24" s="1" t="s">
        <v>139</v>
      </c>
      <c r="C24" s="1" t="s">
        <v>140</v>
      </c>
      <c r="D24" s="1" t="s">
        <v>141</v>
      </c>
      <c r="E24" s="1" t="s">
        <v>10</v>
      </c>
      <c r="F24" s="3">
        <v>1</v>
      </c>
      <c r="G24" s="1" t="s">
        <v>142</v>
      </c>
    </row>
    <row r="25" spans="1:7" s="20" customFormat="1" ht="82.5">
      <c r="A25" s="1" t="s">
        <v>143</v>
      </c>
      <c r="B25" s="2" t="s">
        <v>144</v>
      </c>
      <c r="C25" s="2" t="s">
        <v>145</v>
      </c>
      <c r="D25" s="2" t="s">
        <v>146</v>
      </c>
      <c r="E25" s="2" t="s">
        <v>147</v>
      </c>
      <c r="F25" s="3">
        <v>4</v>
      </c>
      <c r="G25" s="1" t="s">
        <v>148</v>
      </c>
    </row>
    <row r="26" spans="1:7" s="20" customFormat="1" ht="49.5">
      <c r="A26" s="1" t="s">
        <v>149</v>
      </c>
      <c r="B26" s="2" t="s">
        <v>150</v>
      </c>
      <c r="C26" s="2" t="s">
        <v>151</v>
      </c>
      <c r="D26" s="2" t="s">
        <v>152</v>
      </c>
      <c r="E26" s="2" t="s">
        <v>153</v>
      </c>
      <c r="F26" s="3">
        <v>4</v>
      </c>
      <c r="G26" s="1" t="s">
        <v>154</v>
      </c>
    </row>
    <row r="27" spans="1:7" s="20" customFormat="1" ht="49.5">
      <c r="A27" s="1" t="s">
        <v>155</v>
      </c>
      <c r="B27" s="2" t="s">
        <v>156</v>
      </c>
      <c r="C27" s="2" t="s">
        <v>157</v>
      </c>
      <c r="D27" s="2" t="s">
        <v>158</v>
      </c>
      <c r="E27" s="2" t="s">
        <v>159</v>
      </c>
      <c r="F27" s="3">
        <v>4</v>
      </c>
      <c r="G27" s="1" t="s">
        <v>160</v>
      </c>
    </row>
    <row r="28" spans="1:7" s="20" customFormat="1" ht="82.5">
      <c r="A28" s="1" t="s">
        <v>161</v>
      </c>
      <c r="B28" s="2" t="s">
        <v>162</v>
      </c>
      <c r="C28" s="2" t="s">
        <v>163</v>
      </c>
      <c r="D28" s="2" t="s">
        <v>164</v>
      </c>
      <c r="E28" s="2" t="s">
        <v>165</v>
      </c>
      <c r="F28" s="3">
        <v>3</v>
      </c>
      <c r="G28" s="1" t="s">
        <v>166</v>
      </c>
    </row>
    <row r="29" spans="1:7" s="20" customFormat="1" ht="49.5">
      <c r="A29" s="1" t="s">
        <v>167</v>
      </c>
      <c r="B29" s="2" t="s">
        <v>168</v>
      </c>
      <c r="C29" s="2" t="s">
        <v>169</v>
      </c>
      <c r="D29" s="2" t="s">
        <v>170</v>
      </c>
      <c r="E29" s="2" t="s">
        <v>171</v>
      </c>
      <c r="F29" s="3">
        <v>4</v>
      </c>
      <c r="G29" s="1" t="s">
        <v>172</v>
      </c>
    </row>
    <row r="30" spans="1:7" s="20" customFormat="1" ht="33">
      <c r="A30" s="7" t="s">
        <v>173</v>
      </c>
      <c r="B30" s="5" t="s">
        <v>133</v>
      </c>
      <c r="C30" s="5" t="s">
        <v>174</v>
      </c>
      <c r="D30" s="5" t="s">
        <v>175</v>
      </c>
      <c r="E30" s="5" t="s">
        <v>176</v>
      </c>
      <c r="F30" s="6">
        <v>4</v>
      </c>
      <c r="G30" s="7" t="s">
        <v>177</v>
      </c>
    </row>
    <row r="31" spans="1:7" s="20" customFormat="1" ht="49.5">
      <c r="A31" s="1" t="s">
        <v>178</v>
      </c>
      <c r="B31" s="2" t="s">
        <v>179</v>
      </c>
      <c r="C31" s="2" t="s">
        <v>180</v>
      </c>
      <c r="D31" s="2" t="s">
        <v>181</v>
      </c>
      <c r="E31" s="2" t="s">
        <v>182</v>
      </c>
      <c r="F31" s="3">
        <v>2</v>
      </c>
      <c r="G31" s="1" t="s">
        <v>183</v>
      </c>
    </row>
    <row r="32" spans="1:7" s="20" customFormat="1" ht="66">
      <c r="A32" s="1" t="s">
        <v>184</v>
      </c>
      <c r="B32" s="2" t="s">
        <v>185</v>
      </c>
      <c r="C32" s="2" t="s">
        <v>186</v>
      </c>
      <c r="D32" s="2" t="s">
        <v>187</v>
      </c>
      <c r="E32" s="2" t="s">
        <v>188</v>
      </c>
      <c r="F32" s="3">
        <v>4</v>
      </c>
      <c r="G32" s="1" t="s">
        <v>189</v>
      </c>
    </row>
    <row r="33" spans="1:7" s="20" customFormat="1" ht="49.5">
      <c r="A33" s="1" t="s">
        <v>190</v>
      </c>
      <c r="B33" s="2" t="s">
        <v>191</v>
      </c>
      <c r="C33" s="2" t="s">
        <v>192</v>
      </c>
      <c r="D33" s="2" t="s">
        <v>193</v>
      </c>
      <c r="E33" s="2" t="s">
        <v>194</v>
      </c>
      <c r="F33" s="3">
        <v>3</v>
      </c>
      <c r="G33" s="1" t="s">
        <v>195</v>
      </c>
    </row>
    <row r="34" spans="1:7" s="20" customFormat="1" ht="33">
      <c r="A34" s="1" t="s">
        <v>196</v>
      </c>
      <c r="B34" s="2" t="s">
        <v>197</v>
      </c>
      <c r="C34" s="2" t="s">
        <v>198</v>
      </c>
      <c r="D34" s="2" t="s">
        <v>199</v>
      </c>
      <c r="E34" s="2" t="s">
        <v>200</v>
      </c>
      <c r="F34" s="3">
        <v>2</v>
      </c>
      <c r="G34" s="1" t="s">
        <v>201</v>
      </c>
    </row>
    <row r="35" spans="1:7" s="20" customFormat="1" ht="33">
      <c r="A35" s="7" t="s">
        <v>202</v>
      </c>
      <c r="B35" s="5" t="s">
        <v>203</v>
      </c>
      <c r="C35" s="5" t="s">
        <v>204</v>
      </c>
      <c r="D35" s="5" t="s">
        <v>205</v>
      </c>
      <c r="E35" s="5" t="s">
        <v>206</v>
      </c>
      <c r="F35" s="6">
        <v>4</v>
      </c>
      <c r="G35" s="7" t="s">
        <v>207</v>
      </c>
    </row>
    <row r="36" spans="1:7" s="20" customFormat="1" ht="33">
      <c r="A36" s="1" t="s">
        <v>208</v>
      </c>
      <c r="B36" s="2" t="s">
        <v>209</v>
      </c>
      <c r="C36" s="2" t="s">
        <v>210</v>
      </c>
      <c r="D36" s="2" t="s">
        <v>211</v>
      </c>
      <c r="E36" s="2" t="s">
        <v>212</v>
      </c>
      <c r="F36" s="3">
        <v>3</v>
      </c>
      <c r="G36" s="1" t="s">
        <v>213</v>
      </c>
    </row>
    <row r="37" spans="1:7" s="20" customFormat="1" ht="82.5">
      <c r="A37" s="1" t="s">
        <v>214</v>
      </c>
      <c r="B37" s="2" t="s">
        <v>215</v>
      </c>
      <c r="C37" s="2" t="s">
        <v>216</v>
      </c>
      <c r="D37" s="2" t="s">
        <v>217</v>
      </c>
      <c r="E37" s="2" t="s">
        <v>218</v>
      </c>
      <c r="F37" s="3">
        <v>4</v>
      </c>
      <c r="G37" s="1" t="s">
        <v>219</v>
      </c>
    </row>
    <row r="38" spans="1:7" s="20" customFormat="1" ht="82.5">
      <c r="A38" s="4" t="s">
        <v>220</v>
      </c>
      <c r="B38" s="5" t="s">
        <v>221</v>
      </c>
      <c r="C38" s="5" t="s">
        <v>222</v>
      </c>
      <c r="D38" s="5" t="s">
        <v>223</v>
      </c>
      <c r="E38" s="5" t="s">
        <v>224</v>
      </c>
      <c r="F38" s="6">
        <v>4</v>
      </c>
      <c r="G38" s="4" t="s">
        <v>225</v>
      </c>
    </row>
    <row r="39" spans="1:7" s="20" customFormat="1" ht="49.5">
      <c r="A39" s="1" t="s">
        <v>226</v>
      </c>
      <c r="B39" s="1" t="s">
        <v>227</v>
      </c>
      <c r="C39" s="1" t="s">
        <v>228</v>
      </c>
      <c r="D39" s="1" t="s">
        <v>229</v>
      </c>
      <c r="E39" s="1" t="s">
        <v>230</v>
      </c>
      <c r="F39" s="3">
        <v>4</v>
      </c>
      <c r="G39" s="1" t="s">
        <v>231</v>
      </c>
    </row>
    <row r="40" spans="1:7" s="20" customFormat="1" ht="49.5">
      <c r="A40" s="1" t="s">
        <v>232</v>
      </c>
      <c r="B40" s="1" t="s">
        <v>233</v>
      </c>
      <c r="C40" s="1" t="s">
        <v>234</v>
      </c>
      <c r="D40" s="1" t="s">
        <v>235</v>
      </c>
      <c r="E40" s="1" t="s">
        <v>236</v>
      </c>
      <c r="F40" s="3">
        <v>4</v>
      </c>
      <c r="G40" s="1" t="s">
        <v>237</v>
      </c>
    </row>
    <row r="41" spans="1:7" s="20" customFormat="1" ht="82.5">
      <c r="A41" s="1" t="s">
        <v>238</v>
      </c>
      <c r="B41" s="2" t="s">
        <v>239</v>
      </c>
      <c r="C41" s="2" t="s">
        <v>240</v>
      </c>
      <c r="D41" s="2" t="s">
        <v>241</v>
      </c>
      <c r="E41" s="2" t="s">
        <v>242</v>
      </c>
      <c r="F41" s="3">
        <v>1</v>
      </c>
      <c r="G41" s="1" t="s">
        <v>243</v>
      </c>
    </row>
    <row r="42" spans="1:7" s="20" customFormat="1" ht="99">
      <c r="A42" s="1" t="s">
        <v>244</v>
      </c>
      <c r="B42" s="2" t="s">
        <v>245</v>
      </c>
      <c r="C42" s="2" t="s">
        <v>246</v>
      </c>
      <c r="D42" s="2" t="s">
        <v>247</v>
      </c>
      <c r="E42" s="2" t="s">
        <v>248</v>
      </c>
      <c r="F42" s="3">
        <v>2</v>
      </c>
      <c r="G42" s="1" t="s">
        <v>249</v>
      </c>
    </row>
    <row r="43" spans="1:7" s="20" customFormat="1" ht="82.5">
      <c r="A43" s="1" t="s">
        <v>250</v>
      </c>
      <c r="B43" s="2" t="s">
        <v>251</v>
      </c>
      <c r="C43" s="2" t="s">
        <v>252</v>
      </c>
      <c r="D43" s="2" t="s">
        <v>253</v>
      </c>
      <c r="E43" s="2" t="s">
        <v>254</v>
      </c>
      <c r="F43" s="3">
        <v>2</v>
      </c>
      <c r="G43" s="1" t="s">
        <v>255</v>
      </c>
    </row>
    <row r="44" spans="1:7" s="20" customFormat="1" ht="66">
      <c r="A44" s="1" t="s">
        <v>256</v>
      </c>
      <c r="B44" s="1" t="s">
        <v>257</v>
      </c>
      <c r="C44" s="1" t="s">
        <v>258</v>
      </c>
      <c r="D44" s="1" t="s">
        <v>259</v>
      </c>
      <c r="E44" s="1" t="s">
        <v>260</v>
      </c>
      <c r="F44" s="3">
        <v>2</v>
      </c>
      <c r="G44" s="1" t="s">
        <v>261</v>
      </c>
    </row>
    <row r="45" spans="1:7" s="20" customFormat="1" ht="82.5">
      <c r="A45" s="1" t="s">
        <v>262</v>
      </c>
      <c r="B45" s="2" t="s">
        <v>263</v>
      </c>
      <c r="C45" s="2" t="s">
        <v>264</v>
      </c>
      <c r="D45" s="2" t="s">
        <v>265</v>
      </c>
      <c r="E45" s="2" t="s">
        <v>266</v>
      </c>
      <c r="F45" s="3">
        <v>3</v>
      </c>
      <c r="G45" s="1" t="s">
        <v>267</v>
      </c>
    </row>
    <row r="46" spans="1:7" s="20" customFormat="1" ht="33">
      <c r="A46" s="1" t="s">
        <v>268</v>
      </c>
      <c r="B46" s="2" t="s">
        <v>269</v>
      </c>
      <c r="C46" s="2" t="s">
        <v>270</v>
      </c>
      <c r="D46" s="2" t="s">
        <v>271</v>
      </c>
      <c r="E46" s="2" t="s">
        <v>272</v>
      </c>
      <c r="F46" s="3">
        <v>4</v>
      </c>
      <c r="G46" s="1" t="s">
        <v>273</v>
      </c>
    </row>
    <row r="47" spans="1:7" s="20" customFormat="1">
      <c r="A47" s="1" t="s">
        <v>274</v>
      </c>
      <c r="B47" s="2" t="s">
        <v>275</v>
      </c>
      <c r="C47" s="2" t="s">
        <v>276</v>
      </c>
      <c r="D47" s="2" t="s">
        <v>277</v>
      </c>
      <c r="E47" s="2" t="s">
        <v>278</v>
      </c>
      <c r="F47" s="3">
        <v>3</v>
      </c>
      <c r="G47" s="1" t="s">
        <v>279</v>
      </c>
    </row>
    <row r="48" spans="1:7" s="20" customFormat="1" ht="33">
      <c r="A48" s="1" t="s">
        <v>280</v>
      </c>
      <c r="B48" s="2" t="s">
        <v>281</v>
      </c>
      <c r="C48" s="2" t="s">
        <v>282</v>
      </c>
      <c r="D48" s="2" t="s">
        <v>283</v>
      </c>
      <c r="E48" s="2" t="s">
        <v>284</v>
      </c>
      <c r="F48" s="3">
        <v>1</v>
      </c>
      <c r="G48" s="1" t="s">
        <v>285</v>
      </c>
    </row>
    <row r="49" spans="1:7" s="20" customFormat="1" ht="49.5">
      <c r="A49" s="1" t="s">
        <v>286</v>
      </c>
      <c r="B49" s="2" t="s">
        <v>287</v>
      </c>
      <c r="C49" s="2" t="s">
        <v>288</v>
      </c>
      <c r="D49" s="2" t="s">
        <v>289</v>
      </c>
      <c r="E49" s="2" t="s">
        <v>290</v>
      </c>
      <c r="F49" s="3">
        <v>2</v>
      </c>
      <c r="G49" s="1" t="s">
        <v>291</v>
      </c>
    </row>
    <row r="50" spans="1:7" s="20" customFormat="1" ht="33">
      <c r="A50" s="1" t="s">
        <v>292</v>
      </c>
      <c r="B50" s="1" t="s">
        <v>293</v>
      </c>
      <c r="C50" s="1" t="s">
        <v>294</v>
      </c>
      <c r="D50" s="1" t="s">
        <v>295</v>
      </c>
      <c r="E50" s="1" t="s">
        <v>296</v>
      </c>
      <c r="F50" s="3">
        <v>4</v>
      </c>
      <c r="G50" s="1" t="s">
        <v>297</v>
      </c>
    </row>
    <row r="51" spans="1:7" s="20" customFormat="1" ht="66">
      <c r="A51" s="1" t="s">
        <v>298</v>
      </c>
      <c r="B51" s="2" t="s">
        <v>299</v>
      </c>
      <c r="C51" s="2" t="s">
        <v>300</v>
      </c>
      <c r="D51" s="2" t="s">
        <v>301</v>
      </c>
      <c r="E51" s="2" t="s">
        <v>302</v>
      </c>
      <c r="F51" s="3">
        <v>4</v>
      </c>
      <c r="G51" s="1" t="s">
        <v>303</v>
      </c>
    </row>
    <row r="52" spans="1:7" s="20" customFormat="1" ht="33">
      <c r="A52" s="1" t="s">
        <v>304</v>
      </c>
      <c r="B52" s="2" t="s">
        <v>305</v>
      </c>
      <c r="C52" s="2" t="s">
        <v>306</v>
      </c>
      <c r="D52" s="2" t="s">
        <v>307</v>
      </c>
      <c r="E52" s="2" t="s">
        <v>308</v>
      </c>
      <c r="F52" s="3">
        <v>4</v>
      </c>
      <c r="G52" s="1" t="s">
        <v>309</v>
      </c>
    </row>
    <row r="53" spans="1:7" s="20" customFormat="1" ht="49.5">
      <c r="A53" s="1" t="s">
        <v>310</v>
      </c>
      <c r="B53" s="2" t="s">
        <v>311</v>
      </c>
      <c r="C53" s="2" t="s">
        <v>312</v>
      </c>
      <c r="D53" s="2" t="s">
        <v>313</v>
      </c>
      <c r="E53" s="2" t="s">
        <v>314</v>
      </c>
      <c r="F53" s="3">
        <v>4</v>
      </c>
      <c r="G53" s="1" t="s">
        <v>315</v>
      </c>
    </row>
    <row r="54" spans="1:7" s="20" customFormat="1" ht="33">
      <c r="A54" s="1" t="s">
        <v>316</v>
      </c>
      <c r="B54" s="2" t="s">
        <v>317</v>
      </c>
      <c r="C54" s="2" t="s">
        <v>318</v>
      </c>
      <c r="D54" s="2" t="s">
        <v>319</v>
      </c>
      <c r="E54" s="2" t="s">
        <v>320</v>
      </c>
      <c r="F54" s="3">
        <v>3</v>
      </c>
      <c r="G54" s="1" t="s">
        <v>321</v>
      </c>
    </row>
    <row r="55" spans="1:7" s="20" customFormat="1" ht="33">
      <c r="A55" s="1" t="s">
        <v>322</v>
      </c>
      <c r="B55" s="2" t="s">
        <v>323</v>
      </c>
      <c r="C55" s="2" t="s">
        <v>324</v>
      </c>
      <c r="D55" s="2" t="s">
        <v>325</v>
      </c>
      <c r="E55" s="2" t="s">
        <v>326</v>
      </c>
      <c r="F55" s="3">
        <v>1</v>
      </c>
      <c r="G55" s="1" t="s">
        <v>327</v>
      </c>
    </row>
    <row r="56" spans="1:7" s="20" customFormat="1">
      <c r="A56" s="1" t="s">
        <v>328</v>
      </c>
      <c r="B56" s="2" t="s">
        <v>329</v>
      </c>
      <c r="C56" s="2" t="s">
        <v>330</v>
      </c>
      <c r="D56" s="2" t="s">
        <v>331</v>
      </c>
      <c r="E56" s="2" t="s">
        <v>332</v>
      </c>
      <c r="F56" s="3">
        <v>1</v>
      </c>
      <c r="G56" s="1" t="s">
        <v>333</v>
      </c>
    </row>
    <row r="57" spans="1:7" s="20" customFormat="1" ht="49.5">
      <c r="A57" s="1" t="s">
        <v>334</v>
      </c>
      <c r="B57" s="2" t="s">
        <v>335</v>
      </c>
      <c r="C57" s="2" t="s">
        <v>336</v>
      </c>
      <c r="D57" s="2" t="s">
        <v>337</v>
      </c>
      <c r="E57" s="2" t="s">
        <v>338</v>
      </c>
      <c r="F57" s="3">
        <v>3</v>
      </c>
      <c r="G57" s="1" t="s">
        <v>339</v>
      </c>
    </row>
    <row r="58" spans="1:7" s="20" customFormat="1" ht="49.5">
      <c r="A58" s="1" t="s">
        <v>340</v>
      </c>
      <c r="B58" s="1" t="s">
        <v>341</v>
      </c>
      <c r="C58" s="1" t="s">
        <v>342</v>
      </c>
      <c r="D58" s="1" t="s">
        <v>343</v>
      </c>
      <c r="E58" s="1" t="s">
        <v>344</v>
      </c>
      <c r="F58" s="3">
        <v>3</v>
      </c>
      <c r="G58" s="1" t="s">
        <v>345</v>
      </c>
    </row>
    <row r="59" spans="1:7" s="20" customFormat="1" ht="49.5">
      <c r="A59" s="1" t="s">
        <v>346</v>
      </c>
      <c r="B59" s="2" t="s">
        <v>347</v>
      </c>
      <c r="C59" s="2" t="s">
        <v>348</v>
      </c>
      <c r="D59" s="2" t="s">
        <v>349</v>
      </c>
      <c r="E59" s="2" t="s">
        <v>350</v>
      </c>
      <c r="F59" s="3">
        <v>4</v>
      </c>
      <c r="G59" s="1" t="s">
        <v>351</v>
      </c>
    </row>
    <row r="60" spans="1:7" s="20" customFormat="1" ht="33">
      <c r="A60" s="1" t="s">
        <v>352</v>
      </c>
      <c r="B60" s="2" t="s">
        <v>353</v>
      </c>
      <c r="C60" s="2" t="s">
        <v>354</v>
      </c>
      <c r="D60" s="2" t="s">
        <v>355</v>
      </c>
      <c r="E60" s="2" t="s">
        <v>356</v>
      </c>
      <c r="F60" s="3">
        <v>3</v>
      </c>
      <c r="G60" s="1" t="s">
        <v>357</v>
      </c>
    </row>
    <row r="61" spans="1:7" s="20" customFormat="1" ht="49.5">
      <c r="A61" s="1" t="s">
        <v>358</v>
      </c>
      <c r="B61" s="2" t="s">
        <v>359</v>
      </c>
      <c r="C61" s="2" t="s">
        <v>360</v>
      </c>
      <c r="D61" s="2" t="s">
        <v>361</v>
      </c>
      <c r="E61" s="2" t="s">
        <v>362</v>
      </c>
      <c r="F61" s="3">
        <v>1</v>
      </c>
      <c r="G61" s="1" t="s">
        <v>363</v>
      </c>
    </row>
    <row r="62" spans="1:7" s="20" customFormat="1" ht="33">
      <c r="A62" s="1" t="s">
        <v>364</v>
      </c>
      <c r="B62" s="2" t="s">
        <v>365</v>
      </c>
      <c r="C62" s="2" t="s">
        <v>366</v>
      </c>
      <c r="D62" s="2" t="s">
        <v>367</v>
      </c>
      <c r="E62" s="2" t="s">
        <v>368</v>
      </c>
      <c r="F62" s="3">
        <v>1</v>
      </c>
      <c r="G62" s="1" t="s">
        <v>369</v>
      </c>
    </row>
    <row r="63" spans="1:7" s="20" customFormat="1" ht="33">
      <c r="A63" s="7" t="s">
        <v>370</v>
      </c>
      <c r="B63" s="5" t="s">
        <v>371</v>
      </c>
      <c r="C63" s="5" t="s">
        <v>372</v>
      </c>
      <c r="D63" s="5" t="s">
        <v>373</v>
      </c>
      <c r="E63" s="5" t="s">
        <v>374</v>
      </c>
      <c r="F63" s="6">
        <v>4</v>
      </c>
      <c r="G63" s="7" t="s">
        <v>375</v>
      </c>
    </row>
    <row r="64" spans="1:7" s="20" customFormat="1">
      <c r="A64" s="1" t="s">
        <v>376</v>
      </c>
      <c r="B64" s="2" t="s">
        <v>331</v>
      </c>
      <c r="C64" s="2" t="s">
        <v>377</v>
      </c>
      <c r="D64" s="2" t="s">
        <v>378</v>
      </c>
      <c r="E64" s="2" t="s">
        <v>379</v>
      </c>
      <c r="F64" s="3">
        <v>3</v>
      </c>
      <c r="G64" s="1"/>
    </row>
    <row r="65" spans="1:7" s="20" customFormat="1" ht="82.5">
      <c r="A65" s="7" t="s">
        <v>380</v>
      </c>
      <c r="B65" s="5" t="s">
        <v>381</v>
      </c>
      <c r="C65" s="5" t="s">
        <v>382</v>
      </c>
      <c r="D65" s="5" t="s">
        <v>383</v>
      </c>
      <c r="E65" s="5" t="s">
        <v>384</v>
      </c>
      <c r="F65" s="6">
        <v>4</v>
      </c>
      <c r="G65" s="7" t="s">
        <v>385</v>
      </c>
    </row>
    <row r="66" spans="1:7" s="20" customFormat="1" ht="33">
      <c r="A66" s="1" t="s">
        <v>386</v>
      </c>
      <c r="B66" s="2" t="s">
        <v>387</v>
      </c>
      <c r="C66" s="2" t="s">
        <v>388</v>
      </c>
      <c r="D66" s="2" t="s">
        <v>389</v>
      </c>
      <c r="E66" s="2" t="s">
        <v>390</v>
      </c>
      <c r="F66" s="3">
        <v>2</v>
      </c>
      <c r="G66" s="1" t="s">
        <v>391</v>
      </c>
    </row>
    <row r="67" spans="1:7" s="20" customFormat="1" ht="49.5">
      <c r="A67" s="1" t="s">
        <v>392</v>
      </c>
      <c r="B67" s="1" t="s">
        <v>393</v>
      </c>
      <c r="C67" s="1" t="s">
        <v>394</v>
      </c>
      <c r="D67" s="1" t="s">
        <v>395</v>
      </c>
      <c r="E67" s="1" t="s">
        <v>396</v>
      </c>
      <c r="F67" s="3">
        <v>1</v>
      </c>
      <c r="G67" s="1" t="s">
        <v>397</v>
      </c>
    </row>
    <row r="68" spans="1:7" s="20" customFormat="1" ht="33">
      <c r="A68" s="1" t="s">
        <v>398</v>
      </c>
      <c r="B68" s="2" t="s">
        <v>399</v>
      </c>
      <c r="C68" s="2" t="s">
        <v>400</v>
      </c>
      <c r="D68" s="2" t="s">
        <v>401</v>
      </c>
      <c r="E68" s="2" t="s">
        <v>402</v>
      </c>
      <c r="F68" s="3">
        <v>1</v>
      </c>
      <c r="G68" s="1" t="s">
        <v>403</v>
      </c>
    </row>
    <row r="69" spans="1:7" s="20" customFormat="1" ht="33">
      <c r="A69" s="1" t="s">
        <v>404</v>
      </c>
      <c r="B69" s="2" t="s">
        <v>405</v>
      </c>
      <c r="C69" s="2" t="s">
        <v>406</v>
      </c>
      <c r="D69" s="2" t="s">
        <v>407</v>
      </c>
      <c r="E69" s="2" t="s">
        <v>408</v>
      </c>
      <c r="F69" s="3">
        <v>1</v>
      </c>
      <c r="G69" s="1" t="s">
        <v>409</v>
      </c>
    </row>
    <row r="70" spans="1:7" s="20" customFormat="1" ht="33">
      <c r="A70" s="1" t="s">
        <v>410</v>
      </c>
      <c r="B70" s="2" t="s">
        <v>411</v>
      </c>
      <c r="C70" s="2" t="s">
        <v>412</v>
      </c>
      <c r="D70" s="2" t="s">
        <v>413</v>
      </c>
      <c r="E70" s="2" t="s">
        <v>414</v>
      </c>
      <c r="F70" s="3">
        <v>2</v>
      </c>
      <c r="G70" s="1" t="s">
        <v>415</v>
      </c>
    </row>
    <row r="71" spans="1:7" s="20" customFormat="1" ht="132">
      <c r="A71" s="1" t="s">
        <v>416</v>
      </c>
      <c r="B71" s="2" t="s">
        <v>417</v>
      </c>
      <c r="C71" s="2" t="s">
        <v>418</v>
      </c>
      <c r="D71" s="2" t="s">
        <v>419</v>
      </c>
      <c r="E71" s="2" t="s">
        <v>420</v>
      </c>
      <c r="F71" s="3">
        <v>1</v>
      </c>
      <c r="G71" s="1" t="s">
        <v>421</v>
      </c>
    </row>
    <row r="72" spans="1:7" s="20" customFormat="1" ht="82.5">
      <c r="A72" s="8" t="s">
        <v>422</v>
      </c>
      <c r="B72" s="2" t="s">
        <v>423</v>
      </c>
      <c r="C72" s="2" t="s">
        <v>424</v>
      </c>
      <c r="D72" s="2" t="s">
        <v>425</v>
      </c>
      <c r="E72" s="2" t="s">
        <v>426</v>
      </c>
      <c r="F72" s="3">
        <v>1</v>
      </c>
      <c r="G72" s="8" t="s">
        <v>427</v>
      </c>
    </row>
    <row r="73" spans="1:7" s="20" customFormat="1" ht="33">
      <c r="A73" s="1" t="s">
        <v>428</v>
      </c>
      <c r="B73" s="2" t="s">
        <v>429</v>
      </c>
      <c r="C73" s="2" t="s">
        <v>430</v>
      </c>
      <c r="D73" s="2" t="s">
        <v>431</v>
      </c>
      <c r="E73" s="2" t="s">
        <v>432</v>
      </c>
      <c r="F73" s="3">
        <v>4</v>
      </c>
      <c r="G73" s="1" t="s">
        <v>433</v>
      </c>
    </row>
    <row r="74" spans="1:7" s="20" customFormat="1" ht="82.5">
      <c r="A74" s="1" t="s">
        <v>434</v>
      </c>
      <c r="B74" s="2" t="s">
        <v>435</v>
      </c>
      <c r="C74" s="2" t="s">
        <v>436</v>
      </c>
      <c r="D74" s="2" t="s">
        <v>437</v>
      </c>
      <c r="E74" s="2" t="s">
        <v>438</v>
      </c>
      <c r="F74" s="3">
        <v>1</v>
      </c>
      <c r="G74" s="1" t="s">
        <v>439</v>
      </c>
    </row>
    <row r="75" spans="1:7" s="20" customFormat="1" ht="132">
      <c r="A75" s="1" t="s">
        <v>440</v>
      </c>
      <c r="B75" s="2" t="s">
        <v>441</v>
      </c>
      <c r="C75" s="2" t="s">
        <v>442</v>
      </c>
      <c r="D75" s="2" t="s">
        <v>443</v>
      </c>
      <c r="E75" s="2" t="s">
        <v>444</v>
      </c>
      <c r="F75" s="3">
        <v>1</v>
      </c>
      <c r="G75" s="1" t="s">
        <v>445</v>
      </c>
    </row>
    <row r="76" spans="1:7" s="20" customFormat="1" ht="49.5">
      <c r="A76" s="1" t="s">
        <v>446</v>
      </c>
      <c r="B76" s="2" t="s">
        <v>447</v>
      </c>
      <c r="C76" s="2" t="s">
        <v>448</v>
      </c>
      <c r="D76" s="2" t="s">
        <v>449</v>
      </c>
      <c r="E76" s="2" t="s">
        <v>450</v>
      </c>
      <c r="F76" s="3">
        <v>3</v>
      </c>
      <c r="G76" s="1" t="s">
        <v>451</v>
      </c>
    </row>
    <row r="77" spans="1:7" s="20" customFormat="1" ht="33">
      <c r="A77" s="1" t="s">
        <v>452</v>
      </c>
      <c r="B77" s="2" t="s">
        <v>453</v>
      </c>
      <c r="C77" s="2" t="s">
        <v>454</v>
      </c>
      <c r="D77" s="2" t="s">
        <v>455</v>
      </c>
      <c r="E77" s="2" t="s">
        <v>456</v>
      </c>
      <c r="F77" s="3">
        <v>1</v>
      </c>
      <c r="G77" s="1" t="s">
        <v>457</v>
      </c>
    </row>
    <row r="78" spans="1:7" s="20" customFormat="1" ht="49.5">
      <c r="A78" s="1" t="s">
        <v>458</v>
      </c>
      <c r="B78" s="2" t="s">
        <v>459</v>
      </c>
      <c r="C78" s="2" t="s">
        <v>460</v>
      </c>
      <c r="D78" s="2" t="s">
        <v>461</v>
      </c>
      <c r="E78" s="2" t="s">
        <v>462</v>
      </c>
      <c r="F78" s="3">
        <v>4</v>
      </c>
      <c r="G78" s="1" t="s">
        <v>463</v>
      </c>
    </row>
    <row r="79" spans="1:7" s="20" customFormat="1" ht="49.5">
      <c r="A79" s="1" t="s">
        <v>464</v>
      </c>
      <c r="B79" s="2" t="s">
        <v>465</v>
      </c>
      <c r="C79" s="2" t="s">
        <v>466</v>
      </c>
      <c r="D79" s="2" t="s">
        <v>467</v>
      </c>
      <c r="E79" s="2" t="s">
        <v>468</v>
      </c>
      <c r="F79" s="3">
        <v>3</v>
      </c>
      <c r="G79" s="1" t="s">
        <v>469</v>
      </c>
    </row>
    <row r="80" spans="1:7" s="20" customFormat="1" ht="33">
      <c r="A80" s="1" t="s">
        <v>470</v>
      </c>
      <c r="B80" s="2" t="s">
        <v>471</v>
      </c>
      <c r="C80" s="2" t="s">
        <v>472</v>
      </c>
      <c r="D80" s="2" t="s">
        <v>473</v>
      </c>
      <c r="E80" s="2" t="s">
        <v>474</v>
      </c>
      <c r="F80" s="3">
        <v>4</v>
      </c>
      <c r="G80" s="1" t="s">
        <v>475</v>
      </c>
    </row>
    <row r="81" spans="1:7" s="20" customFormat="1" ht="33">
      <c r="A81" s="7" t="s">
        <v>476</v>
      </c>
      <c r="B81" s="5" t="s">
        <v>477</v>
      </c>
      <c r="C81" s="5" t="s">
        <v>478</v>
      </c>
      <c r="D81" s="5" t="s">
        <v>479</v>
      </c>
      <c r="E81" s="5" t="s">
        <v>480</v>
      </c>
      <c r="F81" s="6">
        <v>3</v>
      </c>
      <c r="G81" s="7" t="s">
        <v>481</v>
      </c>
    </row>
    <row r="82" spans="1:7" s="20" customFormat="1" ht="49.5">
      <c r="A82" s="1" t="s">
        <v>482</v>
      </c>
      <c r="B82" s="2" t="s">
        <v>483</v>
      </c>
      <c r="C82" s="2" t="s">
        <v>484</v>
      </c>
      <c r="D82" s="2" t="s">
        <v>485</v>
      </c>
      <c r="E82" s="2" t="s">
        <v>486</v>
      </c>
      <c r="F82" s="3">
        <v>4</v>
      </c>
      <c r="G82" s="1" t="s">
        <v>487</v>
      </c>
    </row>
    <row r="83" spans="1:7" s="20" customFormat="1">
      <c r="A83" s="7" t="s">
        <v>488</v>
      </c>
      <c r="B83" s="5" t="s">
        <v>489</v>
      </c>
      <c r="C83" s="5" t="s">
        <v>490</v>
      </c>
      <c r="D83" s="5" t="s">
        <v>491</v>
      </c>
      <c r="E83" s="5" t="s">
        <v>453</v>
      </c>
      <c r="F83" s="6">
        <v>3</v>
      </c>
      <c r="G83" s="7" t="s">
        <v>492</v>
      </c>
    </row>
    <row r="84" spans="1:7" s="20" customFormat="1" ht="33">
      <c r="A84" s="1" t="s">
        <v>493</v>
      </c>
      <c r="B84" s="2" t="s">
        <v>494</v>
      </c>
      <c r="C84" s="2" t="s">
        <v>495</v>
      </c>
      <c r="D84" s="2" t="s">
        <v>496</v>
      </c>
      <c r="E84" s="2" t="s">
        <v>497</v>
      </c>
      <c r="F84" s="3">
        <v>2</v>
      </c>
      <c r="G84" s="1" t="s">
        <v>498</v>
      </c>
    </row>
    <row r="85" spans="1:7" s="20" customFormat="1" ht="66">
      <c r="A85" s="1" t="s">
        <v>499</v>
      </c>
      <c r="B85" s="2" t="s">
        <v>500</v>
      </c>
      <c r="C85" s="2" t="s">
        <v>501</v>
      </c>
      <c r="D85" s="2" t="s">
        <v>502</v>
      </c>
      <c r="E85" s="2" t="s">
        <v>503</v>
      </c>
      <c r="F85" s="3">
        <v>2</v>
      </c>
      <c r="G85" s="1" t="s">
        <v>504</v>
      </c>
    </row>
    <row r="86" spans="1:7" s="20" customFormat="1" ht="49.5">
      <c r="A86" s="1" t="s">
        <v>505</v>
      </c>
      <c r="B86" s="2" t="s">
        <v>506</v>
      </c>
      <c r="C86" s="2" t="s">
        <v>507</v>
      </c>
      <c r="D86" s="2" t="s">
        <v>508</v>
      </c>
      <c r="E86" s="2" t="s">
        <v>509</v>
      </c>
      <c r="F86" s="3">
        <v>2</v>
      </c>
      <c r="G86" s="1" t="s">
        <v>510</v>
      </c>
    </row>
    <row r="87" spans="1:7" s="20" customFormat="1" ht="82.5">
      <c r="A87" s="1" t="s">
        <v>511</v>
      </c>
      <c r="B87" s="2" t="s">
        <v>512</v>
      </c>
      <c r="C87" s="2" t="s">
        <v>513</v>
      </c>
      <c r="D87" s="2" t="s">
        <v>514</v>
      </c>
      <c r="E87" s="2" t="s">
        <v>515</v>
      </c>
      <c r="F87" s="3">
        <v>4</v>
      </c>
      <c r="G87" s="1" t="s">
        <v>516</v>
      </c>
    </row>
    <row r="88" spans="1:7" s="20" customFormat="1" ht="49.5">
      <c r="A88" s="1" t="s">
        <v>517</v>
      </c>
      <c r="B88" s="2" t="s">
        <v>518</v>
      </c>
      <c r="C88" s="2" t="s">
        <v>519</v>
      </c>
      <c r="D88" s="2" t="s">
        <v>520</v>
      </c>
      <c r="E88" s="2" t="s">
        <v>521</v>
      </c>
      <c r="F88" s="3">
        <v>3</v>
      </c>
      <c r="G88" s="1" t="s">
        <v>522</v>
      </c>
    </row>
    <row r="89" spans="1:7" s="20" customFormat="1" ht="49.5">
      <c r="A89" s="1" t="s">
        <v>523</v>
      </c>
      <c r="B89" s="2" t="s">
        <v>524</v>
      </c>
      <c r="C89" s="2" t="s">
        <v>525</v>
      </c>
      <c r="D89" s="2" t="s">
        <v>526</v>
      </c>
      <c r="E89" s="2" t="s">
        <v>527</v>
      </c>
      <c r="F89" s="3">
        <v>3</v>
      </c>
      <c r="G89" s="1" t="s">
        <v>528</v>
      </c>
    </row>
    <row r="90" spans="1:7" s="20" customFormat="1" ht="66">
      <c r="A90" s="1" t="s">
        <v>529</v>
      </c>
      <c r="B90" s="2" t="s">
        <v>530</v>
      </c>
      <c r="C90" s="2" t="s">
        <v>531</v>
      </c>
      <c r="D90" s="2" t="s">
        <v>532</v>
      </c>
      <c r="E90" s="2" t="s">
        <v>533</v>
      </c>
      <c r="F90" s="3">
        <v>3</v>
      </c>
      <c r="G90" s="1" t="s">
        <v>534</v>
      </c>
    </row>
    <row r="91" spans="1:7" s="20" customFormat="1" ht="66">
      <c r="A91" s="1" t="s">
        <v>535</v>
      </c>
      <c r="B91" s="2" t="s">
        <v>536</v>
      </c>
      <c r="C91" s="2" t="s">
        <v>537</v>
      </c>
      <c r="D91" s="2" t="s">
        <v>538</v>
      </c>
      <c r="E91" s="2" t="s">
        <v>539</v>
      </c>
      <c r="F91" s="3">
        <v>2</v>
      </c>
      <c r="G91" s="1" t="s">
        <v>540</v>
      </c>
    </row>
    <row r="92" spans="1:7" s="20" customFormat="1" ht="66">
      <c r="A92" s="1" t="s">
        <v>541</v>
      </c>
      <c r="B92" s="9" t="s">
        <v>542</v>
      </c>
      <c r="C92" s="2" t="s">
        <v>543</v>
      </c>
      <c r="D92" s="2" t="s">
        <v>544</v>
      </c>
      <c r="E92" s="2" t="s">
        <v>545</v>
      </c>
      <c r="F92" s="3">
        <v>1</v>
      </c>
      <c r="G92" s="1" t="s">
        <v>546</v>
      </c>
    </row>
    <row r="93" spans="1:7" s="20" customFormat="1" ht="49.5">
      <c r="A93" s="1" t="s">
        <v>547</v>
      </c>
      <c r="B93" s="2" t="s">
        <v>548</v>
      </c>
      <c r="C93" s="2" t="s">
        <v>549</v>
      </c>
      <c r="D93" s="2" t="s">
        <v>550</v>
      </c>
      <c r="E93" s="2" t="s">
        <v>551</v>
      </c>
      <c r="F93" s="3">
        <v>2</v>
      </c>
      <c r="G93" s="1" t="s">
        <v>552</v>
      </c>
    </row>
    <row r="94" spans="1:7" s="20" customFormat="1" ht="82.5">
      <c r="A94" s="17" t="s">
        <v>553</v>
      </c>
      <c r="B94" s="18" t="s">
        <v>554</v>
      </c>
      <c r="C94" s="18" t="s">
        <v>555</v>
      </c>
      <c r="D94" s="18" t="s">
        <v>556</v>
      </c>
      <c r="E94" s="18" t="s">
        <v>489</v>
      </c>
      <c r="F94" s="19" t="s">
        <v>17</v>
      </c>
      <c r="G94" s="17" t="s">
        <v>557</v>
      </c>
    </row>
    <row r="95" spans="1:7" s="20" customFormat="1" ht="49.5">
      <c r="A95" s="10" t="s">
        <v>558</v>
      </c>
      <c r="B95" s="11" t="s">
        <v>559</v>
      </c>
      <c r="C95" s="11" t="s">
        <v>560</v>
      </c>
      <c r="D95" s="11" t="s">
        <v>561</v>
      </c>
      <c r="E95" s="11" t="s">
        <v>562</v>
      </c>
      <c r="F95" s="12">
        <v>4</v>
      </c>
      <c r="G95" s="13" t="s">
        <v>563</v>
      </c>
    </row>
    <row r="96" spans="1:7" s="20" customFormat="1" ht="66">
      <c r="A96" s="1" t="s">
        <v>564</v>
      </c>
      <c r="B96" s="2" t="s">
        <v>565</v>
      </c>
      <c r="C96" s="2" t="s">
        <v>566</v>
      </c>
      <c r="D96" s="2" t="s">
        <v>567</v>
      </c>
      <c r="E96" s="2" t="s">
        <v>568</v>
      </c>
      <c r="F96" s="3">
        <v>1</v>
      </c>
      <c r="G96" s="1" t="s">
        <v>569</v>
      </c>
    </row>
    <row r="97" spans="1:7" s="20" customFormat="1" ht="82.5">
      <c r="A97" s="7" t="s">
        <v>570</v>
      </c>
      <c r="B97" s="5" t="s">
        <v>571</v>
      </c>
      <c r="C97" s="5" t="s">
        <v>572</v>
      </c>
      <c r="D97" s="5" t="s">
        <v>573</v>
      </c>
      <c r="E97" s="5" t="s">
        <v>574</v>
      </c>
      <c r="F97" s="6">
        <v>4</v>
      </c>
      <c r="G97" s="7" t="s">
        <v>575</v>
      </c>
    </row>
    <row r="98" spans="1:7" s="20" customFormat="1" ht="82.5">
      <c r="A98" s="1" t="s">
        <v>576</v>
      </c>
      <c r="B98" s="2" t="s">
        <v>577</v>
      </c>
      <c r="C98" s="2" t="s">
        <v>578</v>
      </c>
      <c r="D98" s="2" t="s">
        <v>579</v>
      </c>
      <c r="E98" s="2" t="s">
        <v>580</v>
      </c>
      <c r="F98" s="3">
        <v>2</v>
      </c>
      <c r="G98" s="1" t="s">
        <v>581</v>
      </c>
    </row>
    <row r="99" spans="1:7" s="20" customFormat="1" ht="66">
      <c r="A99" s="1" t="s">
        <v>582</v>
      </c>
      <c r="B99" s="2" t="s">
        <v>583</v>
      </c>
      <c r="C99" s="2" t="s">
        <v>584</v>
      </c>
      <c r="D99" s="2" t="s">
        <v>585</v>
      </c>
      <c r="E99" s="2" t="s">
        <v>10</v>
      </c>
      <c r="F99" s="3">
        <v>4</v>
      </c>
      <c r="G99" s="1" t="s">
        <v>586</v>
      </c>
    </row>
    <row r="100" spans="1:7" s="20" customFormat="1" ht="33">
      <c r="A100" s="1" t="s">
        <v>587</v>
      </c>
      <c r="B100" s="2" t="s">
        <v>588</v>
      </c>
      <c r="C100" s="2" t="s">
        <v>589</v>
      </c>
      <c r="D100" s="2" t="s">
        <v>590</v>
      </c>
      <c r="E100" s="2" t="s">
        <v>591</v>
      </c>
      <c r="F100" s="3">
        <v>2</v>
      </c>
      <c r="G100" s="1" t="s">
        <v>592</v>
      </c>
    </row>
    <row r="101" spans="1:7" s="20" customFormat="1" ht="49.5">
      <c r="A101" s="1" t="s">
        <v>593</v>
      </c>
      <c r="B101" s="2" t="s">
        <v>594</v>
      </c>
      <c r="C101" s="2" t="s">
        <v>595</v>
      </c>
      <c r="D101" s="2" t="s">
        <v>596</v>
      </c>
      <c r="E101" s="2" t="s">
        <v>597</v>
      </c>
      <c r="F101" s="3">
        <v>4</v>
      </c>
      <c r="G101" s="1" t="s">
        <v>598</v>
      </c>
    </row>
    <row r="102" spans="1:7" s="20" customFormat="1" ht="33">
      <c r="A102" s="1" t="s">
        <v>599</v>
      </c>
      <c r="B102" s="2" t="s">
        <v>600</v>
      </c>
      <c r="C102" s="2" t="s">
        <v>601</v>
      </c>
      <c r="D102" s="2" t="s">
        <v>602</v>
      </c>
      <c r="E102" s="2" t="s">
        <v>603</v>
      </c>
      <c r="F102" s="3">
        <v>3</v>
      </c>
      <c r="G102" s="1" t="s">
        <v>604</v>
      </c>
    </row>
    <row r="103" spans="1:7" s="20" customFormat="1" ht="82.5">
      <c r="A103" s="1" t="s">
        <v>605</v>
      </c>
      <c r="B103" s="2" t="s">
        <v>606</v>
      </c>
      <c r="C103" s="2" t="s">
        <v>607</v>
      </c>
      <c r="D103" s="2" t="s">
        <v>608</v>
      </c>
      <c r="E103" s="2" t="s">
        <v>609</v>
      </c>
      <c r="F103" s="3">
        <v>4</v>
      </c>
      <c r="G103" s="1" t="s">
        <v>610</v>
      </c>
    </row>
    <row r="104" spans="1:7" s="20" customFormat="1" ht="49.5">
      <c r="A104" s="14" t="s">
        <v>611</v>
      </c>
      <c r="B104" s="15" t="s">
        <v>612</v>
      </c>
      <c r="C104" s="15" t="s">
        <v>613</v>
      </c>
      <c r="D104" s="15" t="s">
        <v>614</v>
      </c>
      <c r="E104" s="15" t="s">
        <v>615</v>
      </c>
      <c r="F104" s="16">
        <v>1</v>
      </c>
      <c r="G104" s="14" t="s">
        <v>616</v>
      </c>
    </row>
    <row r="105" spans="1:7" s="20" customFormat="1" ht="49.5">
      <c r="A105" s="1" t="s">
        <v>617</v>
      </c>
      <c r="B105" s="2" t="s">
        <v>618</v>
      </c>
      <c r="C105" s="2" t="s">
        <v>619</v>
      </c>
      <c r="D105" s="2" t="s">
        <v>620</v>
      </c>
      <c r="E105" s="2" t="s">
        <v>621</v>
      </c>
      <c r="F105" s="3">
        <v>4</v>
      </c>
      <c r="G105" s="1" t="s">
        <v>622</v>
      </c>
    </row>
    <row r="106" spans="1:7" s="20" customFormat="1" ht="33">
      <c r="A106" s="1" t="s">
        <v>623</v>
      </c>
      <c r="B106" s="2" t="s">
        <v>624</v>
      </c>
      <c r="C106" s="2" t="s">
        <v>625</v>
      </c>
      <c r="D106" s="2" t="s">
        <v>626</v>
      </c>
      <c r="E106" s="2" t="s">
        <v>627</v>
      </c>
      <c r="F106" s="3">
        <v>4</v>
      </c>
      <c r="G106" s="1" t="s">
        <v>628</v>
      </c>
    </row>
    <row r="107" spans="1:7" s="20" customFormat="1" ht="33">
      <c r="A107" s="7" t="s">
        <v>629</v>
      </c>
      <c r="B107" s="5" t="s">
        <v>630</v>
      </c>
      <c r="C107" s="5" t="s">
        <v>631</v>
      </c>
      <c r="D107" s="5" t="s">
        <v>344</v>
      </c>
      <c r="E107" s="5" t="s">
        <v>104</v>
      </c>
      <c r="F107" s="6">
        <v>1</v>
      </c>
      <c r="G107" s="7" t="s">
        <v>632</v>
      </c>
    </row>
    <row r="108" spans="1:7" s="20" customFormat="1" ht="99">
      <c r="A108" s="1" t="s">
        <v>633</v>
      </c>
      <c r="B108" s="2" t="s">
        <v>634</v>
      </c>
      <c r="C108" s="2" t="s">
        <v>635</v>
      </c>
      <c r="D108" s="2" t="s">
        <v>636</v>
      </c>
      <c r="E108" s="2" t="s">
        <v>637</v>
      </c>
      <c r="F108" s="3">
        <v>3</v>
      </c>
      <c r="G108" s="1" t="s">
        <v>638</v>
      </c>
    </row>
    <row r="109" spans="1:7" s="20" customFormat="1" ht="33">
      <c r="A109" s="1" t="s">
        <v>639</v>
      </c>
      <c r="B109" s="2" t="s">
        <v>640</v>
      </c>
      <c r="C109" s="2" t="s">
        <v>641</v>
      </c>
      <c r="D109" s="2" t="s">
        <v>642</v>
      </c>
      <c r="E109" s="2" t="s">
        <v>643</v>
      </c>
      <c r="F109" s="3">
        <v>3</v>
      </c>
      <c r="G109" s="1" t="s">
        <v>644</v>
      </c>
    </row>
    <row r="110" spans="1:7" s="20" customFormat="1" ht="33">
      <c r="A110" s="1" t="s">
        <v>645</v>
      </c>
      <c r="B110" s="2" t="s">
        <v>646</v>
      </c>
      <c r="C110" s="2" t="s">
        <v>647</v>
      </c>
      <c r="D110" s="2" t="s">
        <v>648</v>
      </c>
      <c r="E110" s="2" t="s">
        <v>649</v>
      </c>
      <c r="F110" s="3">
        <v>3</v>
      </c>
      <c r="G110" s="1" t="s">
        <v>650</v>
      </c>
    </row>
    <row r="111" spans="1:7" s="20" customFormat="1" ht="33">
      <c r="A111" s="1" t="s">
        <v>651</v>
      </c>
      <c r="B111" s="2" t="s">
        <v>652</v>
      </c>
      <c r="C111" s="2" t="s">
        <v>653</v>
      </c>
      <c r="D111" s="2" t="s">
        <v>654</v>
      </c>
      <c r="E111" s="2" t="s">
        <v>655</v>
      </c>
      <c r="F111" s="3">
        <v>3</v>
      </c>
      <c r="G111" s="1" t="s">
        <v>656</v>
      </c>
    </row>
    <row r="112" spans="1:7" s="20" customFormat="1" ht="82.5">
      <c r="A112" s="1" t="s">
        <v>657</v>
      </c>
      <c r="B112" s="2" t="s">
        <v>658</v>
      </c>
      <c r="C112" s="2" t="s">
        <v>659</v>
      </c>
      <c r="D112" s="2" t="s">
        <v>660</v>
      </c>
      <c r="E112" s="2" t="s">
        <v>661</v>
      </c>
      <c r="F112" s="3">
        <v>1</v>
      </c>
      <c r="G112" s="1" t="s">
        <v>662</v>
      </c>
    </row>
    <row r="113" spans="1:7" s="20" customFormat="1" ht="33">
      <c r="A113" s="1" t="s">
        <v>663</v>
      </c>
      <c r="B113" s="2" t="s">
        <v>664</v>
      </c>
      <c r="C113" s="2" t="s">
        <v>665</v>
      </c>
      <c r="D113" s="2" t="s">
        <v>666</v>
      </c>
      <c r="E113" s="2" t="s">
        <v>667</v>
      </c>
      <c r="F113" s="3">
        <v>2</v>
      </c>
      <c r="G113" s="1" t="s">
        <v>668</v>
      </c>
    </row>
    <row r="114" spans="1:7" s="20" customFormat="1" ht="66">
      <c r="A114" s="1" t="s">
        <v>669</v>
      </c>
      <c r="B114" s="2" t="s">
        <v>670</v>
      </c>
      <c r="C114" s="2" t="s">
        <v>671</v>
      </c>
      <c r="D114" s="2" t="s">
        <v>672</v>
      </c>
      <c r="E114" s="2" t="s">
        <v>673</v>
      </c>
      <c r="F114" s="3">
        <v>3</v>
      </c>
      <c r="G114" s="1" t="s">
        <v>674</v>
      </c>
    </row>
    <row r="115" spans="1:7" s="20" customFormat="1" ht="33">
      <c r="A115" s="1" t="s">
        <v>675</v>
      </c>
      <c r="B115" s="2" t="s">
        <v>676</v>
      </c>
      <c r="C115" s="2" t="s">
        <v>677</v>
      </c>
      <c r="D115" s="2" t="s">
        <v>106</v>
      </c>
      <c r="E115" s="2" t="s">
        <v>678</v>
      </c>
      <c r="F115" s="3">
        <v>4</v>
      </c>
      <c r="G115" s="1" t="s">
        <v>679</v>
      </c>
    </row>
    <row r="116" spans="1:7" s="20" customFormat="1" ht="82.5">
      <c r="A116" s="1" t="s">
        <v>680</v>
      </c>
      <c r="B116" s="21" t="s">
        <v>681</v>
      </c>
      <c r="C116" s="1" t="s">
        <v>682</v>
      </c>
      <c r="D116" s="1" t="s">
        <v>683</v>
      </c>
      <c r="E116" s="1" t="s">
        <v>684</v>
      </c>
      <c r="F116" s="3">
        <v>1</v>
      </c>
      <c r="G116" s="1" t="s">
        <v>685</v>
      </c>
    </row>
    <row r="117" spans="1:7" s="20" customFormat="1">
      <c r="A117" s="1" t="s">
        <v>686</v>
      </c>
      <c r="B117" s="2" t="s">
        <v>687</v>
      </c>
      <c r="C117" s="2" t="s">
        <v>688</v>
      </c>
      <c r="D117" s="2" t="s">
        <v>689</v>
      </c>
      <c r="E117" s="2" t="s">
        <v>690</v>
      </c>
      <c r="F117" s="3">
        <v>3</v>
      </c>
      <c r="G117" s="1" t="s">
        <v>691</v>
      </c>
    </row>
    <row r="118" spans="1:7" s="20" customFormat="1" ht="49.5">
      <c r="A118" s="1" t="s">
        <v>692</v>
      </c>
      <c r="B118" s="2" t="s">
        <v>693</v>
      </c>
      <c r="C118" s="2" t="s">
        <v>694</v>
      </c>
      <c r="D118" s="2" t="s">
        <v>695</v>
      </c>
      <c r="E118" s="2" t="s">
        <v>696</v>
      </c>
      <c r="F118" s="3">
        <v>2</v>
      </c>
      <c r="G118" s="1" t="s">
        <v>697</v>
      </c>
    </row>
    <row r="119" spans="1:7" s="20" customFormat="1" ht="33">
      <c r="A119" s="1" t="s">
        <v>698</v>
      </c>
      <c r="B119" s="2" t="s">
        <v>699</v>
      </c>
      <c r="C119" s="2" t="s">
        <v>700</v>
      </c>
      <c r="D119" s="2" t="s">
        <v>701</v>
      </c>
      <c r="E119" s="2" t="s">
        <v>702</v>
      </c>
      <c r="F119" s="3">
        <v>4</v>
      </c>
      <c r="G119" s="1" t="s">
        <v>703</v>
      </c>
    </row>
    <row r="120" spans="1:7" s="20" customFormat="1" ht="33">
      <c r="A120" s="1" t="s">
        <v>704</v>
      </c>
      <c r="B120" s="2" t="s">
        <v>705</v>
      </c>
      <c r="C120" s="2" t="s">
        <v>706</v>
      </c>
      <c r="D120" s="2" t="s">
        <v>707</v>
      </c>
      <c r="E120" s="2" t="s">
        <v>708</v>
      </c>
      <c r="F120" s="3">
        <v>1</v>
      </c>
      <c r="G120" s="1" t="s">
        <v>709</v>
      </c>
    </row>
    <row r="121" spans="1:7" s="20" customFormat="1" ht="33">
      <c r="A121" s="1" t="s">
        <v>710</v>
      </c>
      <c r="B121" s="2" t="s">
        <v>711</v>
      </c>
      <c r="C121" s="2" t="s">
        <v>712</v>
      </c>
      <c r="D121" s="2" t="s">
        <v>713</v>
      </c>
      <c r="E121" s="2" t="s">
        <v>714</v>
      </c>
      <c r="F121" s="3">
        <v>1</v>
      </c>
      <c r="G121" s="1" t="s">
        <v>715</v>
      </c>
    </row>
    <row r="122" spans="1:7" s="20" customFormat="1" ht="49.5">
      <c r="A122" s="1" t="s">
        <v>716</v>
      </c>
      <c r="B122" s="2" t="s">
        <v>717</v>
      </c>
      <c r="C122" s="2" t="s">
        <v>718</v>
      </c>
      <c r="D122" s="2" t="s">
        <v>719</v>
      </c>
      <c r="E122" s="2" t="s">
        <v>720</v>
      </c>
      <c r="F122" s="3">
        <v>2</v>
      </c>
      <c r="G122" s="1" t="s">
        <v>721</v>
      </c>
    </row>
    <row r="123" spans="1:7" s="20" customFormat="1" ht="33">
      <c r="A123" s="1" t="s">
        <v>722</v>
      </c>
      <c r="B123" s="2" t="s">
        <v>723</v>
      </c>
      <c r="C123" s="2" t="s">
        <v>724</v>
      </c>
      <c r="D123" s="2" t="s">
        <v>725</v>
      </c>
      <c r="E123" s="2" t="s">
        <v>726</v>
      </c>
      <c r="F123" s="3">
        <v>2</v>
      </c>
      <c r="G123" s="1" t="s">
        <v>727</v>
      </c>
    </row>
    <row r="124" spans="1:7" s="20" customFormat="1" ht="82.5">
      <c r="A124" s="1" t="s">
        <v>728</v>
      </c>
      <c r="B124" s="2" t="s">
        <v>729</v>
      </c>
      <c r="C124" s="2" t="s">
        <v>730</v>
      </c>
      <c r="D124" s="2" t="s">
        <v>731</v>
      </c>
      <c r="E124" s="2" t="s">
        <v>732</v>
      </c>
      <c r="F124" s="3">
        <v>2</v>
      </c>
      <c r="G124" s="1" t="s">
        <v>733</v>
      </c>
    </row>
    <row r="125" spans="1:7" s="20" customFormat="1" ht="33">
      <c r="A125" s="1" t="s">
        <v>734</v>
      </c>
      <c r="B125" s="2" t="s">
        <v>735</v>
      </c>
      <c r="C125" s="2" t="s">
        <v>736</v>
      </c>
      <c r="D125" s="2" t="s">
        <v>737</v>
      </c>
      <c r="E125" s="2" t="s">
        <v>738</v>
      </c>
      <c r="F125" s="3">
        <v>1</v>
      </c>
      <c r="G125" s="1" t="s">
        <v>739</v>
      </c>
    </row>
    <row r="126" spans="1:7" s="20" customFormat="1">
      <c r="A126" s="1" t="s">
        <v>740</v>
      </c>
      <c r="B126" s="2" t="s">
        <v>741</v>
      </c>
      <c r="C126" s="2" t="s">
        <v>742</v>
      </c>
      <c r="D126" s="2" t="s">
        <v>743</v>
      </c>
      <c r="E126" s="2" t="s">
        <v>744</v>
      </c>
      <c r="F126" s="3">
        <v>1</v>
      </c>
      <c r="G126" s="1" t="s">
        <v>745</v>
      </c>
    </row>
    <row r="127" spans="1:7" s="20" customFormat="1" ht="33">
      <c r="A127" s="7" t="s">
        <v>746</v>
      </c>
      <c r="B127" s="5" t="s">
        <v>747</v>
      </c>
      <c r="C127" s="5" t="s">
        <v>748</v>
      </c>
      <c r="D127" s="5" t="s">
        <v>749</v>
      </c>
      <c r="E127" s="5" t="s">
        <v>750</v>
      </c>
      <c r="F127" s="6">
        <v>2</v>
      </c>
      <c r="G127" s="7" t="s">
        <v>751</v>
      </c>
    </row>
    <row r="128" spans="1:7" s="20" customFormat="1" ht="165">
      <c r="A128" s="1" t="s">
        <v>752</v>
      </c>
      <c r="B128" s="2" t="s">
        <v>753</v>
      </c>
      <c r="C128" s="2" t="s">
        <v>754</v>
      </c>
      <c r="D128" s="2" t="s">
        <v>755</v>
      </c>
      <c r="E128" s="2" t="s">
        <v>756</v>
      </c>
      <c r="F128" s="3">
        <v>2</v>
      </c>
      <c r="G128" s="1" t="s">
        <v>757</v>
      </c>
    </row>
    <row r="129" spans="1:7" s="20" customFormat="1" ht="82.5">
      <c r="A129" s="1" t="s">
        <v>758</v>
      </c>
      <c r="B129" s="2" t="s">
        <v>759</v>
      </c>
      <c r="C129" s="2" t="s">
        <v>760</v>
      </c>
      <c r="D129" s="2" t="s">
        <v>331</v>
      </c>
      <c r="E129" s="2" t="s">
        <v>761</v>
      </c>
      <c r="F129" s="3">
        <v>1</v>
      </c>
      <c r="G129" s="1" t="s">
        <v>762</v>
      </c>
    </row>
    <row r="130" spans="1:7" s="20" customFormat="1" ht="33">
      <c r="A130" s="7" t="s">
        <v>763</v>
      </c>
      <c r="B130" s="5" t="s">
        <v>764</v>
      </c>
      <c r="C130" s="5" t="s">
        <v>765</v>
      </c>
      <c r="D130" s="5" t="s">
        <v>766</v>
      </c>
      <c r="E130" s="5" t="s">
        <v>767</v>
      </c>
      <c r="F130" s="6" t="s">
        <v>17</v>
      </c>
      <c r="G130" s="7" t="s">
        <v>768</v>
      </c>
    </row>
    <row r="131" spans="1:7" s="20" customFormat="1" ht="33">
      <c r="A131" s="1" t="s">
        <v>769</v>
      </c>
      <c r="B131" s="2" t="s">
        <v>770</v>
      </c>
      <c r="C131" s="2" t="s">
        <v>771</v>
      </c>
      <c r="D131" s="2" t="s">
        <v>772</v>
      </c>
      <c r="E131" s="2" t="s">
        <v>773</v>
      </c>
      <c r="F131" s="3">
        <v>4</v>
      </c>
      <c r="G131" s="1" t="s">
        <v>774</v>
      </c>
    </row>
    <row r="132" spans="1:7" s="20" customFormat="1" ht="66">
      <c r="A132" s="1" t="s">
        <v>775</v>
      </c>
      <c r="B132" s="2" t="s">
        <v>776</v>
      </c>
      <c r="C132" s="2" t="s">
        <v>777</v>
      </c>
      <c r="D132" s="2" t="s">
        <v>778</v>
      </c>
      <c r="E132" s="2" t="s">
        <v>779</v>
      </c>
      <c r="F132" s="3">
        <v>1</v>
      </c>
      <c r="G132" s="1" t="s">
        <v>780</v>
      </c>
    </row>
    <row r="133" spans="1:7" s="20" customFormat="1" ht="33">
      <c r="A133" s="17" t="s">
        <v>781</v>
      </c>
      <c r="B133" s="18" t="s">
        <v>782</v>
      </c>
      <c r="C133" s="18" t="s">
        <v>783</v>
      </c>
      <c r="D133" s="18" t="s">
        <v>489</v>
      </c>
      <c r="E133" s="18" t="s">
        <v>784</v>
      </c>
      <c r="F133" s="19">
        <v>2</v>
      </c>
      <c r="G133" s="17" t="s">
        <v>785</v>
      </c>
    </row>
    <row r="134" spans="1:7" s="20" customFormat="1" ht="33">
      <c r="A134" s="7" t="s">
        <v>786</v>
      </c>
      <c r="B134" s="5" t="s">
        <v>787</v>
      </c>
      <c r="C134" s="5" t="s">
        <v>788</v>
      </c>
      <c r="D134" s="5" t="s">
        <v>789</v>
      </c>
      <c r="E134" s="5" t="s">
        <v>790</v>
      </c>
      <c r="F134" s="6">
        <v>4</v>
      </c>
      <c r="G134" s="7" t="s">
        <v>791</v>
      </c>
    </row>
    <row r="135" spans="1:7" s="20" customFormat="1" ht="33">
      <c r="A135" s="17" t="s">
        <v>792</v>
      </c>
      <c r="B135" s="18" t="s">
        <v>793</v>
      </c>
      <c r="C135" s="18" t="s">
        <v>794</v>
      </c>
      <c r="D135" s="18" t="s">
        <v>795</v>
      </c>
      <c r="E135" s="18" t="s">
        <v>490</v>
      </c>
      <c r="F135" s="19">
        <v>1</v>
      </c>
      <c r="G135" s="17" t="s">
        <v>796</v>
      </c>
    </row>
    <row r="136" spans="1:7" s="20" customFormat="1" ht="66">
      <c r="A136" s="14" t="s">
        <v>797</v>
      </c>
      <c r="B136" s="15" t="s">
        <v>798</v>
      </c>
      <c r="C136" s="15" t="s">
        <v>799</v>
      </c>
      <c r="D136" s="15" t="s">
        <v>800</v>
      </c>
      <c r="E136" s="15" t="s">
        <v>801</v>
      </c>
      <c r="F136" s="16">
        <v>3</v>
      </c>
      <c r="G136" s="14" t="s">
        <v>802</v>
      </c>
    </row>
    <row r="137" spans="1:7" s="20" customFormat="1" ht="33">
      <c r="A137" s="7" t="s">
        <v>803</v>
      </c>
      <c r="B137" s="5" t="s">
        <v>804</v>
      </c>
      <c r="C137" s="5" t="s">
        <v>805</v>
      </c>
      <c r="D137" s="5" t="s">
        <v>806</v>
      </c>
      <c r="E137" s="5" t="s">
        <v>807</v>
      </c>
      <c r="F137" s="6">
        <v>2</v>
      </c>
      <c r="G137" s="7" t="s">
        <v>808</v>
      </c>
    </row>
    <row r="138" spans="1:7" s="20" customFormat="1" ht="66">
      <c r="A138" s="1" t="s">
        <v>809</v>
      </c>
      <c r="B138" s="2" t="s">
        <v>810</v>
      </c>
      <c r="C138" s="2" t="s">
        <v>811</v>
      </c>
      <c r="D138" s="2" t="s">
        <v>812</v>
      </c>
      <c r="E138" s="2" t="s">
        <v>813</v>
      </c>
      <c r="F138" s="3">
        <v>2</v>
      </c>
      <c r="G138" s="1" t="s">
        <v>814</v>
      </c>
    </row>
    <row r="139" spans="1:7" s="20" customFormat="1" ht="49.5">
      <c r="A139" s="14" t="s">
        <v>815</v>
      </c>
      <c r="B139" s="15" t="s">
        <v>816</v>
      </c>
      <c r="C139" s="15" t="s">
        <v>817</v>
      </c>
      <c r="D139" s="15" t="s">
        <v>818</v>
      </c>
      <c r="E139" s="15" t="s">
        <v>819</v>
      </c>
      <c r="F139" s="16">
        <v>4</v>
      </c>
      <c r="G139" s="14" t="s">
        <v>820</v>
      </c>
    </row>
    <row r="140" spans="1:7" s="20" customFormat="1" ht="66">
      <c r="A140" s="1" t="s">
        <v>821</v>
      </c>
      <c r="B140" s="2" t="s">
        <v>822</v>
      </c>
      <c r="C140" s="2" t="s">
        <v>823</v>
      </c>
      <c r="D140" s="2" t="s">
        <v>824</v>
      </c>
      <c r="E140" s="2" t="s">
        <v>825</v>
      </c>
      <c r="F140" s="3">
        <v>4</v>
      </c>
      <c r="G140" s="1" t="s">
        <v>826</v>
      </c>
    </row>
    <row r="141" spans="1:7" s="20" customFormat="1" ht="66">
      <c r="A141" s="1" t="s">
        <v>827</v>
      </c>
      <c r="B141" s="2" t="s">
        <v>828</v>
      </c>
      <c r="C141" s="2" t="s">
        <v>829</v>
      </c>
      <c r="D141" s="2" t="s">
        <v>830</v>
      </c>
      <c r="E141" s="2" t="s">
        <v>831</v>
      </c>
      <c r="F141" s="3">
        <v>2</v>
      </c>
      <c r="G141" s="1" t="s">
        <v>832</v>
      </c>
    </row>
    <row r="142" spans="1:7" s="20" customFormat="1" ht="33">
      <c r="A142" s="2" t="s">
        <v>833</v>
      </c>
      <c r="B142" s="2" t="s">
        <v>834</v>
      </c>
      <c r="C142" s="2" t="s">
        <v>835</v>
      </c>
      <c r="D142" s="2" t="s">
        <v>836</v>
      </c>
      <c r="E142" s="2" t="s">
        <v>837</v>
      </c>
      <c r="F142" s="22">
        <v>4</v>
      </c>
      <c r="G142" s="2" t="s">
        <v>838</v>
      </c>
    </row>
    <row r="143" spans="1:7" s="20" customFormat="1" ht="66">
      <c r="A143" s="2" t="s">
        <v>839</v>
      </c>
      <c r="B143" s="2" t="s">
        <v>840</v>
      </c>
      <c r="C143" s="2" t="s">
        <v>841</v>
      </c>
      <c r="D143" s="2" t="s">
        <v>842</v>
      </c>
      <c r="E143" s="2" t="s">
        <v>843</v>
      </c>
      <c r="F143" s="22">
        <v>1</v>
      </c>
      <c r="G143" s="2" t="s">
        <v>844</v>
      </c>
    </row>
    <row r="144" spans="1:7" s="20" customFormat="1" ht="49.5">
      <c r="A144" s="1" t="s">
        <v>845</v>
      </c>
      <c r="B144" s="2" t="s">
        <v>846</v>
      </c>
      <c r="C144" s="2" t="s">
        <v>847</v>
      </c>
      <c r="D144" s="2" t="s">
        <v>848</v>
      </c>
      <c r="E144" s="2" t="s">
        <v>849</v>
      </c>
      <c r="F144" s="3">
        <v>2</v>
      </c>
      <c r="G144" s="1" t="s">
        <v>850</v>
      </c>
    </row>
    <row r="145" spans="1:7" s="20" customFormat="1" ht="33">
      <c r="A145" s="1" t="s">
        <v>851</v>
      </c>
      <c r="B145" s="2" t="s">
        <v>852</v>
      </c>
      <c r="C145" s="2" t="s">
        <v>853</v>
      </c>
      <c r="D145" s="2" t="s">
        <v>854</v>
      </c>
      <c r="E145" s="2" t="s">
        <v>855</v>
      </c>
      <c r="F145" s="3">
        <v>4</v>
      </c>
      <c r="G145" s="1" t="s">
        <v>856</v>
      </c>
    </row>
    <row r="146" spans="1:7" s="20" customFormat="1" ht="49.5">
      <c r="A146" s="1" t="s">
        <v>857</v>
      </c>
      <c r="B146" s="2" t="s">
        <v>858</v>
      </c>
      <c r="C146" s="2" t="s">
        <v>859</v>
      </c>
      <c r="D146" s="2" t="s">
        <v>860</v>
      </c>
      <c r="E146" s="2" t="s">
        <v>861</v>
      </c>
      <c r="F146" s="3">
        <v>3</v>
      </c>
      <c r="G146" s="1" t="s">
        <v>862</v>
      </c>
    </row>
    <row r="147" spans="1:7" s="20" customFormat="1" ht="49.5">
      <c r="A147" s="1" t="s">
        <v>863</v>
      </c>
      <c r="B147" s="2" t="s">
        <v>864</v>
      </c>
      <c r="C147" s="2" t="s">
        <v>865</v>
      </c>
      <c r="D147" s="2" t="s">
        <v>866</v>
      </c>
      <c r="E147" s="2" t="s">
        <v>867</v>
      </c>
      <c r="F147" s="3">
        <v>3</v>
      </c>
      <c r="G147" s="1" t="s">
        <v>868</v>
      </c>
    </row>
    <row r="148" spans="1:7" s="20" customFormat="1" ht="33">
      <c r="A148" s="7" t="s">
        <v>869</v>
      </c>
      <c r="B148" s="5" t="s">
        <v>870</v>
      </c>
      <c r="C148" s="5" t="s">
        <v>871</v>
      </c>
      <c r="D148" s="5" t="s">
        <v>872</v>
      </c>
      <c r="E148" s="5" t="s">
        <v>873</v>
      </c>
      <c r="F148" s="6">
        <v>2</v>
      </c>
      <c r="G148" s="7" t="s">
        <v>874</v>
      </c>
    </row>
    <row r="149" spans="1:7" s="20" customFormat="1" ht="49.5">
      <c r="A149" s="1" t="s">
        <v>875</v>
      </c>
      <c r="B149" s="2" t="s">
        <v>876</v>
      </c>
      <c r="C149" s="2" t="s">
        <v>877</v>
      </c>
      <c r="D149" s="2" t="s">
        <v>878</v>
      </c>
      <c r="E149" s="2" t="s">
        <v>879</v>
      </c>
      <c r="F149" s="3">
        <v>3</v>
      </c>
      <c r="G149" s="1" t="s">
        <v>880</v>
      </c>
    </row>
    <row r="150" spans="1:7" s="20" customFormat="1" ht="49.5">
      <c r="A150" s="7" t="s">
        <v>881</v>
      </c>
      <c r="B150" s="5" t="s">
        <v>882</v>
      </c>
      <c r="C150" s="5" t="s">
        <v>883</v>
      </c>
      <c r="D150" s="5" t="s">
        <v>884</v>
      </c>
      <c r="E150" s="5" t="s">
        <v>885</v>
      </c>
      <c r="F150" s="6">
        <v>2</v>
      </c>
      <c r="G150" s="7" t="s">
        <v>886</v>
      </c>
    </row>
    <row r="151" spans="1:7" s="20" customFormat="1" ht="33">
      <c r="A151" s="7" t="s">
        <v>887</v>
      </c>
      <c r="B151" s="5" t="s">
        <v>888</v>
      </c>
      <c r="C151" s="5" t="s">
        <v>889</v>
      </c>
      <c r="D151" s="5" t="s">
        <v>890</v>
      </c>
      <c r="E151" s="5" t="s">
        <v>891</v>
      </c>
      <c r="F151" s="6">
        <v>1</v>
      </c>
      <c r="G151" s="7" t="s">
        <v>892</v>
      </c>
    </row>
    <row r="152" spans="1:7" s="20" customFormat="1" ht="66">
      <c r="A152" s="1" t="s">
        <v>893</v>
      </c>
      <c r="B152" s="2" t="s">
        <v>894</v>
      </c>
      <c r="C152" s="2" t="s">
        <v>895</v>
      </c>
      <c r="D152" s="2" t="s">
        <v>896</v>
      </c>
      <c r="E152" s="2" t="s">
        <v>897</v>
      </c>
      <c r="F152" s="3">
        <v>4</v>
      </c>
      <c r="G152" s="1" t="s">
        <v>898</v>
      </c>
    </row>
    <row r="153" spans="1:7" s="20" customFormat="1" ht="66">
      <c r="A153" s="1" t="s">
        <v>899</v>
      </c>
      <c r="B153" s="2" t="s">
        <v>900</v>
      </c>
      <c r="C153" s="2" t="s">
        <v>901</v>
      </c>
      <c r="D153" s="2" t="s">
        <v>902</v>
      </c>
      <c r="E153" s="2" t="s">
        <v>903</v>
      </c>
      <c r="F153" s="3">
        <v>3</v>
      </c>
      <c r="G153" s="1" t="s">
        <v>904</v>
      </c>
    </row>
    <row r="154" spans="1:7" s="20" customFormat="1" ht="33">
      <c r="A154" s="7" t="s">
        <v>905</v>
      </c>
      <c r="B154" s="5" t="s">
        <v>906</v>
      </c>
      <c r="C154" s="5" t="s">
        <v>907</v>
      </c>
      <c r="D154" s="5" t="s">
        <v>908</v>
      </c>
      <c r="E154" s="5" t="s">
        <v>909</v>
      </c>
      <c r="F154" s="6">
        <v>2</v>
      </c>
      <c r="G154" s="7" t="s">
        <v>910</v>
      </c>
    </row>
    <row r="155" spans="1:7" s="20" customFormat="1">
      <c r="A155" s="1" t="s">
        <v>911</v>
      </c>
      <c r="B155" s="2" t="s">
        <v>912</v>
      </c>
      <c r="C155" s="2" t="s">
        <v>913</v>
      </c>
      <c r="D155" s="2" t="s">
        <v>914</v>
      </c>
      <c r="E155" s="2" t="s">
        <v>443</v>
      </c>
      <c r="F155" s="3">
        <v>2</v>
      </c>
      <c r="G155" s="1" t="s">
        <v>915</v>
      </c>
    </row>
    <row r="156" spans="1:7" s="20" customFormat="1" ht="33">
      <c r="A156" s="7" t="s">
        <v>916</v>
      </c>
      <c r="B156" s="5" t="s">
        <v>917</v>
      </c>
      <c r="C156" s="5" t="s">
        <v>918</v>
      </c>
      <c r="D156" s="5" t="s">
        <v>919</v>
      </c>
      <c r="E156" s="5" t="s">
        <v>920</v>
      </c>
      <c r="F156" s="6">
        <v>2</v>
      </c>
      <c r="G156" s="7" t="s">
        <v>921</v>
      </c>
    </row>
    <row r="157" spans="1:7" s="20" customFormat="1" ht="33">
      <c r="A157" s="1" t="s">
        <v>922</v>
      </c>
      <c r="B157" s="2" t="s">
        <v>923</v>
      </c>
      <c r="C157" s="2" t="s">
        <v>924</v>
      </c>
      <c r="D157" s="2" t="s">
        <v>925</v>
      </c>
      <c r="E157" s="2" t="s">
        <v>926</v>
      </c>
      <c r="F157" s="3">
        <v>3</v>
      </c>
      <c r="G157" s="1" t="s">
        <v>927</v>
      </c>
    </row>
    <row r="158" spans="1:7" s="20" customFormat="1" ht="33">
      <c r="A158" s="1" t="s">
        <v>928</v>
      </c>
      <c r="B158" s="2" t="s">
        <v>929</v>
      </c>
      <c r="C158" s="2" t="s">
        <v>914</v>
      </c>
      <c r="D158" s="2" t="s">
        <v>443</v>
      </c>
      <c r="E158" s="2" t="s">
        <v>930</v>
      </c>
      <c r="F158" s="3">
        <v>1</v>
      </c>
      <c r="G158" s="1" t="s">
        <v>931</v>
      </c>
    </row>
    <row r="159" spans="1:7" s="20" customFormat="1" ht="33">
      <c r="A159" s="1" t="s">
        <v>932</v>
      </c>
      <c r="B159" s="2" t="s">
        <v>933</v>
      </c>
      <c r="C159" s="2" t="s">
        <v>934</v>
      </c>
      <c r="D159" s="2" t="s">
        <v>935</v>
      </c>
      <c r="E159" s="2" t="s">
        <v>936</v>
      </c>
      <c r="F159" s="3">
        <v>4</v>
      </c>
      <c r="G159" s="1" t="s">
        <v>937</v>
      </c>
    </row>
    <row r="160" spans="1:7" s="20" customFormat="1" ht="49.5">
      <c r="A160" s="1" t="s">
        <v>938</v>
      </c>
      <c r="B160" s="1" t="s">
        <v>939</v>
      </c>
      <c r="C160" s="1" t="s">
        <v>940</v>
      </c>
      <c r="D160" s="1" t="s">
        <v>941</v>
      </c>
      <c r="E160" s="1" t="s">
        <v>942</v>
      </c>
      <c r="F160" s="3">
        <v>1</v>
      </c>
      <c r="G160" s="1" t="s">
        <v>943</v>
      </c>
    </row>
    <row r="161" spans="1:7" s="20" customFormat="1" ht="33">
      <c r="A161" s="1" t="s">
        <v>944</v>
      </c>
      <c r="B161" s="1" t="s">
        <v>945</v>
      </c>
      <c r="C161" s="1" t="s">
        <v>946</v>
      </c>
      <c r="D161" s="1" t="s">
        <v>947</v>
      </c>
      <c r="E161" s="1" t="s">
        <v>948</v>
      </c>
      <c r="F161" s="3">
        <v>3</v>
      </c>
      <c r="G161" s="1" t="s">
        <v>949</v>
      </c>
    </row>
    <row r="162" spans="1:7" s="20" customFormat="1" ht="82.5">
      <c r="A162" s="1" t="s">
        <v>950</v>
      </c>
      <c r="B162" s="2" t="s">
        <v>951</v>
      </c>
      <c r="C162" s="2" t="s">
        <v>952</v>
      </c>
      <c r="D162" s="2" t="s">
        <v>953</v>
      </c>
      <c r="E162" s="2" t="s">
        <v>954</v>
      </c>
      <c r="F162" s="3">
        <v>1</v>
      </c>
      <c r="G162" s="1" t="s">
        <v>955</v>
      </c>
    </row>
    <row r="163" spans="1:7" s="20" customFormat="1" ht="33">
      <c r="A163" s="1" t="s">
        <v>956</v>
      </c>
      <c r="B163" s="2" t="s">
        <v>957</v>
      </c>
      <c r="C163" s="2" t="s">
        <v>933</v>
      </c>
      <c r="D163" s="2" t="s">
        <v>934</v>
      </c>
      <c r="E163" s="2" t="s">
        <v>10</v>
      </c>
      <c r="F163" s="3">
        <v>4</v>
      </c>
      <c r="G163" s="1" t="s">
        <v>958</v>
      </c>
    </row>
    <row r="164" spans="1:7" s="20" customFormat="1" ht="165">
      <c r="A164" s="8" t="s">
        <v>959</v>
      </c>
      <c r="B164" s="2" t="s">
        <v>753</v>
      </c>
      <c r="C164" s="2" t="s">
        <v>754</v>
      </c>
      <c r="D164" s="2" t="s">
        <v>755</v>
      </c>
      <c r="E164" s="2" t="s">
        <v>960</v>
      </c>
      <c r="F164" s="3">
        <v>2</v>
      </c>
      <c r="G164" s="8" t="s">
        <v>961</v>
      </c>
    </row>
    <row r="165" spans="1:7" s="20" customFormat="1" ht="66">
      <c r="A165" s="1" t="s">
        <v>962</v>
      </c>
      <c r="B165" s="2" t="s">
        <v>963</v>
      </c>
      <c r="C165" s="2" t="s">
        <v>964</v>
      </c>
      <c r="D165" s="2" t="s">
        <v>965</v>
      </c>
      <c r="E165" s="2" t="s">
        <v>966</v>
      </c>
      <c r="F165" s="3">
        <v>4</v>
      </c>
      <c r="G165" s="1" t="s">
        <v>967</v>
      </c>
    </row>
    <row r="166" spans="1:7" s="20" customFormat="1" ht="33">
      <c r="A166" s="7" t="s">
        <v>968</v>
      </c>
      <c r="B166" s="5" t="s">
        <v>933</v>
      </c>
      <c r="C166" s="5" t="s">
        <v>935</v>
      </c>
      <c r="D166" s="5" t="s">
        <v>934</v>
      </c>
      <c r="E166" s="5" t="s">
        <v>936</v>
      </c>
      <c r="F166" s="6">
        <v>4</v>
      </c>
      <c r="G166" s="7" t="s">
        <v>969</v>
      </c>
    </row>
    <row r="167" spans="1:7" s="20" customFormat="1">
      <c r="A167" s="1" t="s">
        <v>970</v>
      </c>
      <c r="B167" s="1" t="s">
        <v>971</v>
      </c>
      <c r="C167" s="1" t="s">
        <v>972</v>
      </c>
      <c r="D167" s="1" t="s">
        <v>973</v>
      </c>
      <c r="E167" s="1" t="s">
        <v>974</v>
      </c>
      <c r="F167" s="3">
        <v>3</v>
      </c>
      <c r="G167" s="1" t="s">
        <v>975</v>
      </c>
    </row>
    <row r="168" spans="1:7" s="20" customFormat="1" ht="33">
      <c r="A168" s="17" t="s">
        <v>976</v>
      </c>
      <c r="B168" s="18" t="s">
        <v>977</v>
      </c>
      <c r="C168" s="18" t="s">
        <v>44</v>
      </c>
      <c r="D168" s="18" t="s">
        <v>978</v>
      </c>
      <c r="E168" s="18" t="s">
        <v>979</v>
      </c>
      <c r="F168" s="19">
        <v>3</v>
      </c>
      <c r="G168" s="17" t="s">
        <v>980</v>
      </c>
    </row>
    <row r="169" spans="1:7" s="20" customFormat="1" ht="33">
      <c r="A169" s="1" t="s">
        <v>981</v>
      </c>
      <c r="B169" s="2" t="s">
        <v>982</v>
      </c>
      <c r="C169" s="2" t="s">
        <v>983</v>
      </c>
      <c r="D169" s="2" t="s">
        <v>984</v>
      </c>
      <c r="E169" s="2" t="s">
        <v>985</v>
      </c>
      <c r="F169" s="3">
        <v>2</v>
      </c>
      <c r="G169" s="1" t="s">
        <v>986</v>
      </c>
    </row>
    <row r="170" spans="1:7" s="20" customFormat="1" ht="99">
      <c r="A170" s="1" t="s">
        <v>987</v>
      </c>
      <c r="B170" s="1" t="s">
        <v>988</v>
      </c>
      <c r="C170" s="1" t="s">
        <v>989</v>
      </c>
      <c r="D170" s="1" t="s">
        <v>990</v>
      </c>
      <c r="E170" s="1" t="s">
        <v>991</v>
      </c>
      <c r="F170" s="3">
        <v>1</v>
      </c>
      <c r="G170" s="1" t="s">
        <v>992</v>
      </c>
    </row>
    <row r="171" spans="1:7" s="20" customFormat="1" ht="99">
      <c r="A171" s="1" t="s">
        <v>993</v>
      </c>
      <c r="B171" s="2" t="s">
        <v>994</v>
      </c>
      <c r="C171" s="2" t="s">
        <v>995</v>
      </c>
      <c r="D171" s="2" t="s">
        <v>996</v>
      </c>
      <c r="E171" s="2" t="s">
        <v>997</v>
      </c>
      <c r="F171" s="3">
        <v>2</v>
      </c>
      <c r="G171" s="1" t="s">
        <v>998</v>
      </c>
    </row>
    <row r="172" spans="1:7" s="20" customFormat="1" ht="49.5">
      <c r="A172" s="1" t="s">
        <v>999</v>
      </c>
      <c r="B172" s="2" t="s">
        <v>1000</v>
      </c>
      <c r="C172" s="2" t="s">
        <v>1001</v>
      </c>
      <c r="D172" s="2" t="s">
        <v>1002</v>
      </c>
      <c r="E172" s="2" t="s">
        <v>1003</v>
      </c>
      <c r="F172" s="3">
        <v>4</v>
      </c>
      <c r="G172" s="1" t="s">
        <v>1004</v>
      </c>
    </row>
    <row r="173" spans="1:7" s="20" customFormat="1" ht="99">
      <c r="A173" s="1" t="s">
        <v>1005</v>
      </c>
      <c r="B173" s="2" t="s">
        <v>1006</v>
      </c>
      <c r="C173" s="2" t="s">
        <v>1007</v>
      </c>
      <c r="D173" s="2" t="s">
        <v>1008</v>
      </c>
      <c r="E173" s="2" t="s">
        <v>1009</v>
      </c>
      <c r="F173" s="3">
        <v>1</v>
      </c>
      <c r="G173" s="1" t="s">
        <v>998</v>
      </c>
    </row>
    <row r="174" spans="1:7" s="20" customFormat="1" ht="82.5">
      <c r="A174" s="1" t="s">
        <v>1010</v>
      </c>
      <c r="B174" s="2" t="s">
        <v>1011</v>
      </c>
      <c r="C174" s="2" t="s">
        <v>1012</v>
      </c>
      <c r="D174" s="2" t="s">
        <v>1013</v>
      </c>
      <c r="E174" s="2" t="s">
        <v>1014</v>
      </c>
      <c r="F174" s="3">
        <v>2</v>
      </c>
      <c r="G174" s="1" t="s">
        <v>1015</v>
      </c>
    </row>
    <row r="175" spans="1:7" s="20" customFormat="1" ht="49.5">
      <c r="A175" s="1" t="s">
        <v>1016</v>
      </c>
      <c r="B175" s="2" t="s">
        <v>1017</v>
      </c>
      <c r="C175" s="2" t="s">
        <v>1018</v>
      </c>
      <c r="D175" s="2" t="s">
        <v>1019</v>
      </c>
      <c r="E175" s="2" t="s">
        <v>1020</v>
      </c>
      <c r="F175" s="3">
        <v>2</v>
      </c>
      <c r="G175" s="1" t="s">
        <v>1021</v>
      </c>
    </row>
    <row r="176" spans="1:7" s="20" customFormat="1" ht="49.5">
      <c r="A176" s="1" t="s">
        <v>1022</v>
      </c>
      <c r="B176" s="2" t="s">
        <v>1023</v>
      </c>
      <c r="C176" s="2" t="s">
        <v>1024</v>
      </c>
      <c r="D176" s="2" t="s">
        <v>1025</v>
      </c>
      <c r="E176" s="2" t="s">
        <v>1026</v>
      </c>
      <c r="F176" s="3">
        <v>4</v>
      </c>
      <c r="G176" s="1" t="s">
        <v>1027</v>
      </c>
    </row>
    <row r="177" spans="1:7" s="20" customFormat="1" ht="66">
      <c r="A177" s="1" t="s">
        <v>1028</v>
      </c>
      <c r="B177" s="2" t="s">
        <v>1029</v>
      </c>
      <c r="C177" s="2" t="s">
        <v>1030</v>
      </c>
      <c r="D177" s="2" t="s">
        <v>1031</v>
      </c>
      <c r="E177" s="2" t="s">
        <v>1032</v>
      </c>
      <c r="F177" s="3">
        <v>4</v>
      </c>
      <c r="G177" s="1" t="s">
        <v>1033</v>
      </c>
    </row>
    <row r="178" spans="1:7" s="20" customFormat="1" ht="66">
      <c r="A178" s="1" t="s">
        <v>1034</v>
      </c>
      <c r="B178" s="2" t="s">
        <v>1035</v>
      </c>
      <c r="C178" s="2" t="s">
        <v>1036</v>
      </c>
      <c r="D178" s="2" t="s">
        <v>1037</v>
      </c>
      <c r="E178" s="2" t="s">
        <v>1038</v>
      </c>
      <c r="F178" s="3">
        <v>2</v>
      </c>
      <c r="G178" s="1" t="s">
        <v>1039</v>
      </c>
    </row>
    <row r="179" spans="1:7" s="20" customFormat="1" ht="33">
      <c r="A179" s="1" t="s">
        <v>1040</v>
      </c>
      <c r="B179" s="2" t="s">
        <v>1041</v>
      </c>
      <c r="C179" s="2" t="s">
        <v>1042</v>
      </c>
      <c r="D179" s="2" t="s">
        <v>1043</v>
      </c>
      <c r="E179" s="2" t="s">
        <v>1044</v>
      </c>
      <c r="F179" s="3">
        <v>3</v>
      </c>
      <c r="G179" s="1" t="s">
        <v>1045</v>
      </c>
    </row>
    <row r="180" spans="1:7" s="20" customFormat="1" ht="66">
      <c r="A180" s="1" t="s">
        <v>1046</v>
      </c>
      <c r="B180" s="2" t="s">
        <v>1047</v>
      </c>
      <c r="C180" s="2" t="s">
        <v>1048</v>
      </c>
      <c r="D180" s="2" t="s">
        <v>1049</v>
      </c>
      <c r="E180" s="2" t="s">
        <v>330</v>
      </c>
      <c r="F180" s="3">
        <v>2</v>
      </c>
      <c r="G180" s="1" t="s">
        <v>1050</v>
      </c>
    </row>
    <row r="181" spans="1:7" s="20" customFormat="1" ht="66">
      <c r="A181" s="7" t="s">
        <v>1051</v>
      </c>
      <c r="B181" s="5" t="s">
        <v>1052</v>
      </c>
      <c r="C181" s="5" t="s">
        <v>1053</v>
      </c>
      <c r="D181" s="5" t="s">
        <v>1054</v>
      </c>
      <c r="E181" s="5" t="s">
        <v>1055</v>
      </c>
      <c r="F181" s="6">
        <v>3</v>
      </c>
      <c r="G181" s="7" t="s">
        <v>1056</v>
      </c>
    </row>
    <row r="182" spans="1:7" s="20" customFormat="1" ht="49.5">
      <c r="A182" s="1" t="s">
        <v>1057</v>
      </c>
      <c r="B182" s="2" t="s">
        <v>1058</v>
      </c>
      <c r="C182" s="2" t="s">
        <v>1059</v>
      </c>
      <c r="D182" s="2" t="s">
        <v>1060</v>
      </c>
      <c r="E182" s="2" t="s">
        <v>1061</v>
      </c>
      <c r="F182" s="3">
        <v>3</v>
      </c>
      <c r="G182" s="1" t="s">
        <v>1062</v>
      </c>
    </row>
    <row r="183" spans="1:7" s="20" customFormat="1" ht="33">
      <c r="A183" s="1" t="s">
        <v>1063</v>
      </c>
      <c r="B183" s="2" t="s">
        <v>1064</v>
      </c>
      <c r="C183" s="2" t="s">
        <v>1065</v>
      </c>
      <c r="D183" s="2" t="s">
        <v>1066</v>
      </c>
      <c r="E183" s="2" t="s">
        <v>1067</v>
      </c>
      <c r="F183" s="3">
        <v>1</v>
      </c>
      <c r="G183" s="1" t="s">
        <v>1068</v>
      </c>
    </row>
    <row r="184" spans="1:7" s="20" customFormat="1" ht="33">
      <c r="A184" s="1" t="s">
        <v>1069</v>
      </c>
      <c r="B184" s="2" t="s">
        <v>1070</v>
      </c>
      <c r="C184" s="2" t="s">
        <v>1071</v>
      </c>
      <c r="D184" s="2" t="s">
        <v>1072</v>
      </c>
      <c r="E184" s="2" t="s">
        <v>1073</v>
      </c>
      <c r="F184" s="3">
        <v>2</v>
      </c>
      <c r="G184" s="1" t="s">
        <v>1074</v>
      </c>
    </row>
    <row r="185" spans="1:7" s="20" customFormat="1" ht="33">
      <c r="A185" s="1" t="s">
        <v>1075</v>
      </c>
      <c r="B185" s="2" t="s">
        <v>1076</v>
      </c>
      <c r="C185" s="2" t="s">
        <v>1077</v>
      </c>
      <c r="D185" s="2" t="s">
        <v>1078</v>
      </c>
      <c r="E185" s="2" t="s">
        <v>1079</v>
      </c>
      <c r="F185" s="3">
        <v>1</v>
      </c>
      <c r="G185" s="1" t="s">
        <v>1080</v>
      </c>
    </row>
    <row r="186" spans="1:7" s="20" customFormat="1" ht="82.5">
      <c r="A186" s="1" t="s">
        <v>1081</v>
      </c>
      <c r="B186" s="2" t="s">
        <v>1082</v>
      </c>
      <c r="C186" s="2" t="s">
        <v>1083</v>
      </c>
      <c r="D186" s="2" t="s">
        <v>1084</v>
      </c>
      <c r="E186" s="2" t="s">
        <v>1085</v>
      </c>
      <c r="F186" s="3">
        <v>4</v>
      </c>
      <c r="G186" s="1" t="s">
        <v>1086</v>
      </c>
    </row>
    <row r="187" spans="1:7" s="20" customFormat="1" ht="82.5">
      <c r="A187" s="1" t="s">
        <v>1087</v>
      </c>
      <c r="B187" s="2" t="s">
        <v>1088</v>
      </c>
      <c r="C187" s="2" t="s">
        <v>1089</v>
      </c>
      <c r="D187" s="2" t="s">
        <v>1090</v>
      </c>
      <c r="E187" s="2" t="s">
        <v>1091</v>
      </c>
      <c r="F187" s="3">
        <v>1</v>
      </c>
      <c r="G187" s="1" t="s">
        <v>1092</v>
      </c>
    </row>
    <row r="188" spans="1:7" s="20" customFormat="1" ht="33">
      <c r="A188" s="4" t="s">
        <v>1093</v>
      </c>
      <c r="B188" s="5" t="s">
        <v>1094</v>
      </c>
      <c r="C188" s="5" t="s">
        <v>1095</v>
      </c>
      <c r="D188" s="5" t="s">
        <v>1096</v>
      </c>
      <c r="E188" s="5" t="s">
        <v>1097</v>
      </c>
      <c r="F188" s="23">
        <v>3</v>
      </c>
      <c r="G188" s="4" t="s">
        <v>1098</v>
      </c>
    </row>
    <row r="189" spans="1:7" s="20" customFormat="1" ht="33">
      <c r="A189" s="1" t="s">
        <v>1099</v>
      </c>
      <c r="B189" s="2" t="s">
        <v>1100</v>
      </c>
      <c r="C189" s="2" t="s">
        <v>1101</v>
      </c>
      <c r="D189" s="2" t="s">
        <v>1102</v>
      </c>
      <c r="E189" s="2" t="s">
        <v>1103</v>
      </c>
      <c r="F189" s="3">
        <v>1</v>
      </c>
      <c r="G189" s="1" t="s">
        <v>1104</v>
      </c>
    </row>
    <row r="190" spans="1:7" s="20" customFormat="1" ht="33">
      <c r="A190" s="1" t="s">
        <v>1105</v>
      </c>
      <c r="B190" s="2" t="s">
        <v>1106</v>
      </c>
      <c r="C190" s="2" t="s">
        <v>1107</v>
      </c>
      <c r="D190" s="2" t="s">
        <v>1108</v>
      </c>
      <c r="E190" s="2" t="s">
        <v>1109</v>
      </c>
      <c r="F190" s="3">
        <v>1</v>
      </c>
      <c r="G190" s="1" t="s">
        <v>1110</v>
      </c>
    </row>
    <row r="191" spans="1:7" s="20" customFormat="1" ht="66">
      <c r="A191" s="1" t="s">
        <v>1111</v>
      </c>
      <c r="B191" s="2" t="s">
        <v>1112</v>
      </c>
      <c r="C191" s="2" t="s">
        <v>1113</v>
      </c>
      <c r="D191" s="2" t="s">
        <v>1114</v>
      </c>
      <c r="E191" s="2" t="s">
        <v>1115</v>
      </c>
      <c r="F191" s="3">
        <v>1</v>
      </c>
      <c r="G191" s="1" t="s">
        <v>1116</v>
      </c>
    </row>
    <row r="192" spans="1:7" s="20" customFormat="1" ht="33">
      <c r="A192" s="1" t="s">
        <v>1117</v>
      </c>
      <c r="B192" s="2" t="s">
        <v>1118</v>
      </c>
      <c r="C192" s="2" t="s">
        <v>1119</v>
      </c>
      <c r="D192" s="2" t="s">
        <v>1120</v>
      </c>
      <c r="E192" s="2" t="s">
        <v>1121</v>
      </c>
      <c r="F192" s="3">
        <v>1</v>
      </c>
      <c r="G192" s="1" t="s">
        <v>1122</v>
      </c>
    </row>
    <row r="193" spans="1:7" s="20" customFormat="1" ht="33">
      <c r="A193" s="1" t="s">
        <v>1123</v>
      </c>
      <c r="B193" s="2" t="s">
        <v>1124</v>
      </c>
      <c r="C193" s="2" t="s">
        <v>1125</v>
      </c>
      <c r="D193" s="2" t="s">
        <v>1126</v>
      </c>
      <c r="E193" s="2" t="s">
        <v>1127</v>
      </c>
      <c r="F193" s="3">
        <v>1</v>
      </c>
      <c r="G193" s="1" t="s">
        <v>1128</v>
      </c>
    </row>
    <row r="194" spans="1:7" s="20" customFormat="1" ht="49.5">
      <c r="A194" s="1" t="s">
        <v>1129</v>
      </c>
      <c r="B194" s="2" t="s">
        <v>1130</v>
      </c>
      <c r="C194" s="2" t="s">
        <v>1131</v>
      </c>
      <c r="D194" s="2" t="s">
        <v>1132</v>
      </c>
      <c r="E194" s="2" t="s">
        <v>1133</v>
      </c>
      <c r="F194" s="3">
        <v>2</v>
      </c>
      <c r="G194" s="1" t="s">
        <v>1134</v>
      </c>
    </row>
    <row r="195" spans="1:7" s="20" customFormat="1">
      <c r="A195" s="1" t="s">
        <v>1135</v>
      </c>
      <c r="B195" s="2" t="s">
        <v>1136</v>
      </c>
      <c r="C195" s="2" t="s">
        <v>1137</v>
      </c>
      <c r="D195" s="2" t="s">
        <v>1138</v>
      </c>
      <c r="E195" s="2" t="s">
        <v>1139</v>
      </c>
      <c r="F195" s="3">
        <v>4</v>
      </c>
      <c r="G195" s="1" t="s">
        <v>1140</v>
      </c>
    </row>
    <row r="196" spans="1:7" s="20" customFormat="1" ht="33">
      <c r="A196" s="1" t="s">
        <v>1141</v>
      </c>
      <c r="B196" s="2" t="s">
        <v>1142</v>
      </c>
      <c r="C196" s="2" t="s">
        <v>1143</v>
      </c>
      <c r="D196" s="2" t="s">
        <v>1144</v>
      </c>
      <c r="E196" s="2" t="s">
        <v>1145</v>
      </c>
      <c r="F196" s="3">
        <v>3</v>
      </c>
      <c r="G196" s="1" t="s">
        <v>1146</v>
      </c>
    </row>
    <row r="197" spans="1:7" s="20" customFormat="1">
      <c r="A197" s="1" t="s">
        <v>1147</v>
      </c>
      <c r="B197" s="2" t="s">
        <v>1148</v>
      </c>
      <c r="C197" s="2" t="s">
        <v>1149</v>
      </c>
      <c r="D197" s="2" t="s">
        <v>1150</v>
      </c>
      <c r="E197" s="2" t="s">
        <v>1151</v>
      </c>
      <c r="F197" s="3">
        <v>3</v>
      </c>
      <c r="G197" s="1" t="s">
        <v>1152</v>
      </c>
    </row>
    <row r="198" spans="1:7" s="20" customFormat="1" ht="33">
      <c r="A198" s="7" t="s">
        <v>1153</v>
      </c>
      <c r="B198" s="5" t="s">
        <v>1154</v>
      </c>
      <c r="C198" s="5" t="s">
        <v>935</v>
      </c>
      <c r="D198" s="5" t="s">
        <v>1155</v>
      </c>
      <c r="E198" s="5" t="s">
        <v>1156</v>
      </c>
      <c r="F198" s="6">
        <v>1</v>
      </c>
      <c r="G198" s="7" t="s">
        <v>1157</v>
      </c>
    </row>
    <row r="199" spans="1:7" s="20" customFormat="1" ht="33">
      <c r="A199" s="7" t="s">
        <v>1158</v>
      </c>
      <c r="B199" s="5" t="s">
        <v>1159</v>
      </c>
      <c r="C199" s="5" t="s">
        <v>1160</v>
      </c>
      <c r="D199" s="5" t="s">
        <v>1161</v>
      </c>
      <c r="E199" s="5" t="s">
        <v>1162</v>
      </c>
      <c r="F199" s="6">
        <v>2</v>
      </c>
      <c r="G199" s="7" t="s">
        <v>1163</v>
      </c>
    </row>
    <row r="200" spans="1:7" s="20" customFormat="1" ht="66">
      <c r="A200" s="1" t="s">
        <v>1164</v>
      </c>
      <c r="B200" s="2" t="s">
        <v>1165</v>
      </c>
      <c r="C200" s="2" t="s">
        <v>1166</v>
      </c>
      <c r="D200" s="2" t="s">
        <v>1167</v>
      </c>
      <c r="E200" s="2" t="s">
        <v>1168</v>
      </c>
      <c r="F200" s="3">
        <v>4</v>
      </c>
      <c r="G200" s="1" t="s">
        <v>1169</v>
      </c>
    </row>
    <row r="201" spans="1:7" ht="31.5">
      <c r="A201" s="24" t="s">
        <v>1191</v>
      </c>
      <c r="B201" s="25" t="s">
        <v>1192</v>
      </c>
      <c r="C201" s="25" t="s">
        <v>1193</v>
      </c>
      <c r="D201" s="25" t="s">
        <v>1194</v>
      </c>
      <c r="E201" s="25" t="s">
        <v>1195</v>
      </c>
      <c r="F201" s="26">
        <v>3</v>
      </c>
      <c r="G201" s="24" t="s">
        <v>1196</v>
      </c>
    </row>
    <row r="202" spans="1:7" ht="31.5">
      <c r="A202" s="27" t="s">
        <v>1197</v>
      </c>
      <c r="B202" s="28" t="s">
        <v>1198</v>
      </c>
      <c r="C202" s="28" t="s">
        <v>1199</v>
      </c>
      <c r="D202" s="28" t="s">
        <v>1200</v>
      </c>
      <c r="E202" s="28" t="s">
        <v>1201</v>
      </c>
      <c r="F202" s="29">
        <v>3</v>
      </c>
      <c r="G202" s="27" t="s">
        <v>1202</v>
      </c>
    </row>
    <row r="203" spans="1:7" ht="31.5">
      <c r="A203" s="27" t="s">
        <v>1203</v>
      </c>
      <c r="B203" s="28" t="s">
        <v>936</v>
      </c>
      <c r="C203" s="28" t="s">
        <v>934</v>
      </c>
      <c r="D203" s="28" t="s">
        <v>930</v>
      </c>
      <c r="E203" s="28" t="s">
        <v>1204</v>
      </c>
      <c r="F203" s="29">
        <v>2</v>
      </c>
      <c r="G203" s="27" t="s">
        <v>1205</v>
      </c>
    </row>
    <row r="204" spans="1:7" ht="78.75">
      <c r="A204" s="24" t="s">
        <v>1206</v>
      </c>
      <c r="B204" s="25" t="s">
        <v>1207</v>
      </c>
      <c r="C204" s="25" t="s">
        <v>1208</v>
      </c>
      <c r="D204" s="25" t="s">
        <v>1209</v>
      </c>
      <c r="E204" s="25" t="s">
        <v>1210</v>
      </c>
      <c r="F204" s="26">
        <v>2</v>
      </c>
      <c r="G204" s="27" t="s">
        <v>1211</v>
      </c>
    </row>
    <row r="205" spans="1:7" ht="31.5">
      <c r="A205" s="27" t="s">
        <v>1212</v>
      </c>
      <c r="B205" s="28" t="s">
        <v>1213</v>
      </c>
      <c r="C205" s="28" t="s">
        <v>1214</v>
      </c>
      <c r="D205" s="28" t="s">
        <v>1215</v>
      </c>
      <c r="E205" s="28" t="s">
        <v>1216</v>
      </c>
      <c r="F205" s="29">
        <v>3</v>
      </c>
      <c r="G205" s="27" t="s">
        <v>1217</v>
      </c>
    </row>
    <row r="206" spans="1:7" ht="47.25">
      <c r="A206" s="24" t="s">
        <v>1218</v>
      </c>
      <c r="B206" s="25" t="s">
        <v>1219</v>
      </c>
      <c r="C206" s="25" t="s">
        <v>1220</v>
      </c>
      <c r="D206" s="25" t="s">
        <v>1221</v>
      </c>
      <c r="E206" s="25" t="s">
        <v>1222</v>
      </c>
      <c r="F206" s="26">
        <v>3</v>
      </c>
      <c r="G206" s="24" t="s">
        <v>1223</v>
      </c>
    </row>
    <row r="207" spans="1:7" ht="47.25">
      <c r="A207" s="24" t="s">
        <v>1224</v>
      </c>
      <c r="B207" s="25" t="s">
        <v>1225</v>
      </c>
      <c r="C207" s="25" t="s">
        <v>1226</v>
      </c>
      <c r="D207" s="25" t="s">
        <v>1227</v>
      </c>
      <c r="E207" s="25" t="s">
        <v>1228</v>
      </c>
      <c r="F207" s="26">
        <v>4</v>
      </c>
      <c r="G207" s="24" t="s">
        <v>1229</v>
      </c>
    </row>
    <row r="208" spans="1:7" ht="78.75">
      <c r="A208" s="27" t="s">
        <v>1230</v>
      </c>
      <c r="B208" s="28" t="s">
        <v>1231</v>
      </c>
      <c r="C208" s="28" t="s">
        <v>1232</v>
      </c>
      <c r="D208" s="28" t="s">
        <v>1233</v>
      </c>
      <c r="E208" s="28" t="s">
        <v>1234</v>
      </c>
      <c r="F208" s="29">
        <v>4</v>
      </c>
      <c r="G208" s="27" t="s">
        <v>1235</v>
      </c>
    </row>
    <row r="209" spans="1:7" ht="47.25">
      <c r="A209" s="27" t="s">
        <v>1236</v>
      </c>
      <c r="B209" s="28" t="s">
        <v>1237</v>
      </c>
      <c r="C209" s="28" t="s">
        <v>1238</v>
      </c>
      <c r="D209" s="28" t="s">
        <v>1239</v>
      </c>
      <c r="E209" s="28" t="s">
        <v>1240</v>
      </c>
      <c r="F209" s="29">
        <v>3</v>
      </c>
      <c r="G209" s="27" t="s">
        <v>1241</v>
      </c>
    </row>
    <row r="210" spans="1:7" ht="47.25">
      <c r="A210" s="27" t="s">
        <v>1242</v>
      </c>
      <c r="B210" s="28" t="s">
        <v>342</v>
      </c>
      <c r="C210" s="28" t="s">
        <v>1243</v>
      </c>
      <c r="D210" s="28" t="s">
        <v>1244</v>
      </c>
      <c r="E210" s="28" t="s">
        <v>1245</v>
      </c>
      <c r="F210" s="29">
        <v>2</v>
      </c>
      <c r="G210" s="27" t="s">
        <v>1246</v>
      </c>
    </row>
    <row r="211" spans="1:7" ht="47.25">
      <c r="A211" s="27" t="s">
        <v>1247</v>
      </c>
      <c r="B211" s="28" t="s">
        <v>1248</v>
      </c>
      <c r="C211" s="28" t="s">
        <v>1249</v>
      </c>
      <c r="D211" s="28" t="s">
        <v>1250</v>
      </c>
      <c r="E211" s="28" t="s">
        <v>1251</v>
      </c>
      <c r="F211" s="29">
        <v>1</v>
      </c>
      <c r="G211" s="27" t="s">
        <v>1252</v>
      </c>
    </row>
    <row r="212" spans="1:7" ht="31.5">
      <c r="A212" s="24" t="s">
        <v>1253</v>
      </c>
      <c r="B212" s="25" t="s">
        <v>1254</v>
      </c>
      <c r="C212" s="25" t="s">
        <v>1255</v>
      </c>
      <c r="D212" s="25" t="s">
        <v>1256</v>
      </c>
      <c r="E212" s="25" t="s">
        <v>1257</v>
      </c>
      <c r="F212" s="26">
        <v>1</v>
      </c>
      <c r="G212" s="24" t="s">
        <v>1258</v>
      </c>
    </row>
    <row r="213" spans="1:7" ht="47.25">
      <c r="A213" s="27" t="s">
        <v>1259</v>
      </c>
      <c r="B213" s="28" t="s">
        <v>1260</v>
      </c>
      <c r="C213" s="28" t="s">
        <v>1261</v>
      </c>
      <c r="D213" s="28" t="s">
        <v>1262</v>
      </c>
      <c r="E213" s="28" t="s">
        <v>1263</v>
      </c>
      <c r="F213" s="29">
        <v>3</v>
      </c>
      <c r="G213" s="27" t="s">
        <v>1264</v>
      </c>
    </row>
    <row r="214" spans="1:7" ht="31.5">
      <c r="A214" s="27" t="s">
        <v>1265</v>
      </c>
      <c r="B214" s="28" t="s">
        <v>1266</v>
      </c>
      <c r="C214" s="28" t="s">
        <v>1267</v>
      </c>
      <c r="D214" s="28" t="s">
        <v>1268</v>
      </c>
      <c r="E214" s="28" t="s">
        <v>1269</v>
      </c>
      <c r="F214" s="29">
        <v>3</v>
      </c>
      <c r="G214" s="27" t="s">
        <v>1270</v>
      </c>
    </row>
    <row r="215" spans="1:7" ht="47.25">
      <c r="A215" s="27" t="s">
        <v>1271</v>
      </c>
      <c r="B215" s="28" t="s">
        <v>1272</v>
      </c>
      <c r="C215" s="28" t="s">
        <v>1273</v>
      </c>
      <c r="D215" s="28" t="s">
        <v>1274</v>
      </c>
      <c r="E215" s="28" t="s">
        <v>1275</v>
      </c>
      <c r="F215" s="29">
        <v>3</v>
      </c>
      <c r="G215" s="27" t="s">
        <v>1276</v>
      </c>
    </row>
    <row r="216" spans="1:7" ht="31.5">
      <c r="A216" s="24" t="s">
        <v>1277</v>
      </c>
      <c r="B216" s="25" t="s">
        <v>1278</v>
      </c>
      <c r="C216" s="25" t="s">
        <v>1279</v>
      </c>
      <c r="D216" s="25" t="s">
        <v>1280</v>
      </c>
      <c r="E216" s="25" t="s">
        <v>10</v>
      </c>
      <c r="F216" s="26">
        <v>4</v>
      </c>
      <c r="G216" s="24" t="s">
        <v>1281</v>
      </c>
    </row>
    <row r="217" spans="1:7" ht="63">
      <c r="A217" s="27" t="s">
        <v>1282</v>
      </c>
      <c r="B217" s="28" t="s">
        <v>1283</v>
      </c>
      <c r="C217" s="28" t="s">
        <v>1284</v>
      </c>
      <c r="D217" s="28" t="s">
        <v>1285</v>
      </c>
      <c r="E217" s="28" t="s">
        <v>1286</v>
      </c>
      <c r="F217" s="29">
        <v>2</v>
      </c>
      <c r="G217" s="27" t="s">
        <v>1287</v>
      </c>
    </row>
    <row r="218" spans="1:7" ht="31.5">
      <c r="A218" s="27" t="s">
        <v>1288</v>
      </c>
      <c r="B218" s="28" t="s">
        <v>1289</v>
      </c>
      <c r="C218" s="28" t="s">
        <v>1290</v>
      </c>
      <c r="D218" s="28" t="s">
        <v>1291</v>
      </c>
      <c r="E218" s="28" t="s">
        <v>1292</v>
      </c>
      <c r="F218" s="29">
        <v>2</v>
      </c>
      <c r="G218" s="27" t="s">
        <v>1293</v>
      </c>
    </row>
    <row r="219" spans="1:7" ht="63">
      <c r="A219" s="27" t="s">
        <v>1306</v>
      </c>
      <c r="B219" s="28" t="s">
        <v>1307</v>
      </c>
      <c r="C219" s="28" t="s">
        <v>1308</v>
      </c>
      <c r="D219" s="28" t="s">
        <v>1309</v>
      </c>
      <c r="E219" s="28" t="s">
        <v>1310</v>
      </c>
      <c r="F219" s="29">
        <v>4</v>
      </c>
      <c r="G219" s="27" t="s">
        <v>1311</v>
      </c>
    </row>
    <row r="220" spans="1:7" ht="47.25">
      <c r="A220" s="27" t="s">
        <v>1294</v>
      </c>
      <c r="B220" s="28" t="s">
        <v>1295</v>
      </c>
      <c r="C220" s="28" t="s">
        <v>1296</v>
      </c>
      <c r="D220" s="28" t="s">
        <v>1297</v>
      </c>
      <c r="E220" s="28" t="s">
        <v>1298</v>
      </c>
      <c r="F220" s="29">
        <v>4</v>
      </c>
      <c r="G220" s="27" t="s">
        <v>1299</v>
      </c>
    </row>
    <row r="221" spans="1:7" ht="47.25">
      <c r="A221" s="27" t="s">
        <v>1300</v>
      </c>
      <c r="B221" s="28" t="s">
        <v>1301</v>
      </c>
      <c r="C221" s="28" t="s">
        <v>1302</v>
      </c>
      <c r="D221" s="28" t="s">
        <v>1303</v>
      </c>
      <c r="E221" s="28" t="s">
        <v>1304</v>
      </c>
      <c r="F221" s="29">
        <v>4</v>
      </c>
      <c r="G221" s="27" t="s">
        <v>1305</v>
      </c>
    </row>
    <row r="222" spans="1:7" ht="31.5">
      <c r="A222" s="24" t="s">
        <v>1312</v>
      </c>
      <c r="B222" s="25" t="s">
        <v>1313</v>
      </c>
      <c r="C222" s="25" t="s">
        <v>1314</v>
      </c>
      <c r="D222" s="25" t="s">
        <v>1315</v>
      </c>
      <c r="E222" s="25" t="s">
        <v>1316</v>
      </c>
      <c r="F222" s="26">
        <v>4</v>
      </c>
      <c r="G222" s="24" t="s">
        <v>1317</v>
      </c>
    </row>
    <row r="223" spans="1:7" ht="31.5">
      <c r="A223" s="27" t="s">
        <v>1318</v>
      </c>
      <c r="B223" s="28" t="s">
        <v>1319</v>
      </c>
      <c r="C223" s="28" t="s">
        <v>1320</v>
      </c>
      <c r="D223" s="28" t="s">
        <v>1321</v>
      </c>
      <c r="E223" s="28" t="s">
        <v>1322</v>
      </c>
      <c r="F223" s="29">
        <v>2</v>
      </c>
      <c r="G223" s="27" t="s">
        <v>1323</v>
      </c>
    </row>
    <row r="224" spans="1:7" ht="47.25">
      <c r="A224" s="27" t="s">
        <v>1324</v>
      </c>
      <c r="B224" s="28" t="s">
        <v>1325</v>
      </c>
      <c r="C224" s="28" t="s">
        <v>1326</v>
      </c>
      <c r="D224" s="28" t="s">
        <v>1327</v>
      </c>
      <c r="E224" s="28" t="s">
        <v>1328</v>
      </c>
      <c r="F224" s="29">
        <v>3</v>
      </c>
      <c r="G224" s="27" t="s">
        <v>1329</v>
      </c>
    </row>
    <row r="225" spans="1:7" ht="31.5">
      <c r="A225" s="27" t="s">
        <v>1330</v>
      </c>
      <c r="B225" s="28" t="s">
        <v>1331</v>
      </c>
      <c r="C225" s="28" t="s">
        <v>1332</v>
      </c>
      <c r="D225" s="28" t="s">
        <v>1333</v>
      </c>
      <c r="E225" s="28" t="s">
        <v>1334</v>
      </c>
      <c r="F225" s="29">
        <v>2</v>
      </c>
      <c r="G225" s="27" t="s">
        <v>1335</v>
      </c>
    </row>
    <row r="226" spans="1:7" ht="63">
      <c r="A226" s="27" t="s">
        <v>1336</v>
      </c>
      <c r="B226" s="28" t="s">
        <v>1337</v>
      </c>
      <c r="C226" s="28" t="s">
        <v>1338</v>
      </c>
      <c r="D226" s="28" t="s">
        <v>1339</v>
      </c>
      <c r="E226" s="28" t="s">
        <v>1340</v>
      </c>
      <c r="F226" s="29">
        <v>3</v>
      </c>
      <c r="G226" s="27" t="s">
        <v>1341</v>
      </c>
    </row>
    <row r="227" spans="1:7" ht="63">
      <c r="A227" s="24" t="s">
        <v>1342</v>
      </c>
      <c r="B227" s="25" t="s">
        <v>1343</v>
      </c>
      <c r="C227" s="25" t="s">
        <v>1344</v>
      </c>
      <c r="D227" s="25" t="s">
        <v>1339</v>
      </c>
      <c r="E227" s="25" t="s">
        <v>1345</v>
      </c>
      <c r="F227" s="26">
        <v>3</v>
      </c>
      <c r="G227" s="24" t="s">
        <v>1346</v>
      </c>
    </row>
    <row r="228" spans="1:7" ht="31.5">
      <c r="A228" s="27" t="s">
        <v>1347</v>
      </c>
      <c r="B228" s="28" t="s">
        <v>1348</v>
      </c>
      <c r="C228" s="28" t="s">
        <v>1349</v>
      </c>
      <c r="D228" s="28" t="s">
        <v>1350</v>
      </c>
      <c r="E228" s="28" t="s">
        <v>1351</v>
      </c>
      <c r="F228" s="29">
        <v>3</v>
      </c>
      <c r="G228" s="27" t="s">
        <v>1352</v>
      </c>
    </row>
    <row r="229" spans="1:7" ht="47.25">
      <c r="A229" s="27" t="s">
        <v>1353</v>
      </c>
      <c r="B229" s="28" t="s">
        <v>1354</v>
      </c>
      <c r="C229" s="28" t="s">
        <v>1355</v>
      </c>
      <c r="D229" s="28" t="s">
        <v>1356</v>
      </c>
      <c r="E229" s="28" t="s">
        <v>10</v>
      </c>
      <c r="F229" s="29">
        <v>4</v>
      </c>
      <c r="G229" s="27" t="s">
        <v>1357</v>
      </c>
    </row>
    <row r="230" spans="1:7" ht="47.25">
      <c r="A230" s="27" t="s">
        <v>1358</v>
      </c>
      <c r="B230" s="28" t="s">
        <v>1359</v>
      </c>
      <c r="C230" s="28" t="s">
        <v>1360</v>
      </c>
      <c r="D230" s="28" t="s">
        <v>1361</v>
      </c>
      <c r="E230" s="28" t="s">
        <v>1362</v>
      </c>
      <c r="F230" s="29">
        <v>4</v>
      </c>
      <c r="G230" s="27" t="s">
        <v>1363</v>
      </c>
    </row>
    <row r="231" spans="1:7" ht="63">
      <c r="A231" s="24" t="s">
        <v>1364</v>
      </c>
      <c r="B231" s="25" t="s">
        <v>1365</v>
      </c>
      <c r="C231" s="25" t="s">
        <v>1366</v>
      </c>
      <c r="D231" s="25" t="s">
        <v>1367</v>
      </c>
      <c r="E231" s="25" t="s">
        <v>1368</v>
      </c>
      <c r="F231" s="26" t="s">
        <v>1369</v>
      </c>
      <c r="G231" s="24" t="s">
        <v>1370</v>
      </c>
    </row>
    <row r="232" spans="1:7" ht="63">
      <c r="A232" s="27" t="s">
        <v>1371</v>
      </c>
      <c r="B232" s="28" t="s">
        <v>1372</v>
      </c>
      <c r="C232" s="28" t="s">
        <v>1373</v>
      </c>
      <c r="D232" s="28" t="s">
        <v>1374</v>
      </c>
      <c r="E232" s="28" t="s">
        <v>1375</v>
      </c>
      <c r="F232" s="29">
        <v>1</v>
      </c>
      <c r="G232" s="27" t="s">
        <v>1376</v>
      </c>
    </row>
    <row r="233" spans="1:7" ht="63">
      <c r="A233" s="27" t="s">
        <v>1377</v>
      </c>
      <c r="B233" s="28" t="s">
        <v>1378</v>
      </c>
      <c r="C233" s="28" t="s">
        <v>1379</v>
      </c>
      <c r="D233" s="28" t="s">
        <v>1380</v>
      </c>
      <c r="E233" s="28" t="s">
        <v>1381</v>
      </c>
      <c r="F233" s="29">
        <v>1</v>
      </c>
      <c r="G233" s="27" t="s">
        <v>1382</v>
      </c>
    </row>
    <row r="234" spans="1:7" ht="47.25">
      <c r="A234" s="27" t="s">
        <v>1383</v>
      </c>
      <c r="B234" s="28" t="s">
        <v>1384</v>
      </c>
      <c r="C234" s="28" t="s">
        <v>1385</v>
      </c>
      <c r="D234" s="28" t="s">
        <v>1386</v>
      </c>
      <c r="E234" s="28" t="s">
        <v>1387</v>
      </c>
      <c r="F234" s="29">
        <v>1</v>
      </c>
      <c r="G234" s="27" t="s">
        <v>1388</v>
      </c>
    </row>
    <row r="235" spans="1:7" ht="31.5">
      <c r="A235" s="24" t="s">
        <v>1389</v>
      </c>
      <c r="B235" s="25" t="s">
        <v>1390</v>
      </c>
      <c r="C235" s="25" t="s">
        <v>1391</v>
      </c>
      <c r="D235" s="25" t="s">
        <v>1392</v>
      </c>
      <c r="E235" s="25" t="s">
        <v>1393</v>
      </c>
      <c r="F235" s="26">
        <v>4</v>
      </c>
      <c r="G235" s="24" t="s">
        <v>1394</v>
      </c>
    </row>
    <row r="236" spans="1:7" ht="47.25">
      <c r="A236" s="27" t="s">
        <v>1395</v>
      </c>
      <c r="B236" s="28" t="s">
        <v>1396</v>
      </c>
      <c r="C236" s="28" t="s">
        <v>1397</v>
      </c>
      <c r="D236" s="28" t="s">
        <v>1398</v>
      </c>
      <c r="E236" s="28" t="s">
        <v>1399</v>
      </c>
      <c r="F236" s="29">
        <v>1</v>
      </c>
      <c r="G236" s="27" t="s">
        <v>1400</v>
      </c>
    </row>
    <row r="237" spans="1:7" ht="31.5">
      <c r="A237" s="24" t="s">
        <v>1401</v>
      </c>
      <c r="B237" s="25" t="s">
        <v>1402</v>
      </c>
      <c r="C237" s="25" t="s">
        <v>1403</v>
      </c>
      <c r="D237" s="25" t="s">
        <v>1404</v>
      </c>
      <c r="E237" s="25" t="s">
        <v>1405</v>
      </c>
      <c r="F237" s="26">
        <v>2</v>
      </c>
      <c r="G237" s="24" t="s">
        <v>1406</v>
      </c>
    </row>
    <row r="238" spans="1:7" ht="31.5">
      <c r="A238" s="27" t="s">
        <v>1407</v>
      </c>
      <c r="B238" s="28" t="s">
        <v>1408</v>
      </c>
      <c r="C238" s="28" t="s">
        <v>1409</v>
      </c>
      <c r="D238" s="28" t="s">
        <v>1410</v>
      </c>
      <c r="E238" s="28" t="s">
        <v>1411</v>
      </c>
      <c r="F238" s="29">
        <v>1</v>
      </c>
      <c r="G238" s="27" t="s">
        <v>1412</v>
      </c>
    </row>
    <row r="239" spans="1:7" ht="31.5">
      <c r="A239" s="24" t="s">
        <v>1413</v>
      </c>
      <c r="B239" s="25" t="s">
        <v>1414</v>
      </c>
      <c r="C239" s="25" t="s">
        <v>1415</v>
      </c>
      <c r="D239" s="25" t="s">
        <v>1416</v>
      </c>
      <c r="E239" s="25" t="s">
        <v>10</v>
      </c>
      <c r="F239" s="26">
        <v>4</v>
      </c>
      <c r="G239" s="24" t="s">
        <v>1417</v>
      </c>
    </row>
    <row r="240" spans="1:7" ht="31.5">
      <c r="A240" s="24" t="s">
        <v>1418</v>
      </c>
      <c r="B240" s="25" t="s">
        <v>1419</v>
      </c>
      <c r="C240" s="25" t="s">
        <v>1420</v>
      </c>
      <c r="D240" s="25" t="s">
        <v>1421</v>
      </c>
      <c r="E240" s="25" t="s">
        <v>10</v>
      </c>
      <c r="F240" s="26">
        <v>4</v>
      </c>
      <c r="G240" s="24" t="s">
        <v>1422</v>
      </c>
    </row>
    <row r="241" spans="1:7">
      <c r="A241" s="27" t="s">
        <v>1423</v>
      </c>
      <c r="B241" s="28" t="s">
        <v>1424</v>
      </c>
      <c r="C241" s="28" t="s">
        <v>1425</v>
      </c>
      <c r="D241" s="28" t="s">
        <v>1426</v>
      </c>
      <c r="E241" s="28" t="s">
        <v>1427</v>
      </c>
      <c r="F241" s="29">
        <v>2</v>
      </c>
      <c r="G241" s="27" t="s">
        <v>1428</v>
      </c>
    </row>
    <row r="242" spans="1:7" ht="31.5">
      <c r="A242" s="27" t="s">
        <v>1429</v>
      </c>
      <c r="B242" s="28" t="s">
        <v>1430</v>
      </c>
      <c r="C242" s="28" t="s">
        <v>1431</v>
      </c>
      <c r="D242" s="28" t="s">
        <v>1432</v>
      </c>
      <c r="E242" s="28" t="s">
        <v>1433</v>
      </c>
      <c r="F242" s="29">
        <v>1</v>
      </c>
      <c r="G242" s="27" t="s">
        <v>1434</v>
      </c>
    </row>
    <row r="243" spans="1:7" ht="31.5">
      <c r="A243" s="27" t="s">
        <v>1435</v>
      </c>
      <c r="B243" s="28" t="s">
        <v>1436</v>
      </c>
      <c r="C243" s="28" t="s">
        <v>1437</v>
      </c>
      <c r="D243" s="28" t="s">
        <v>1438</v>
      </c>
      <c r="E243" s="28" t="s">
        <v>1439</v>
      </c>
      <c r="F243" s="29">
        <v>4</v>
      </c>
      <c r="G243" s="27" t="s">
        <v>1440</v>
      </c>
    </row>
    <row r="244" spans="1:7" ht="31.5">
      <c r="A244" s="27" t="s">
        <v>1441</v>
      </c>
      <c r="B244" s="28" t="s">
        <v>1442</v>
      </c>
      <c r="C244" s="28" t="s">
        <v>1187</v>
      </c>
      <c r="D244" s="28" t="s">
        <v>1443</v>
      </c>
      <c r="E244" s="28" t="s">
        <v>1444</v>
      </c>
      <c r="F244" s="29">
        <v>4</v>
      </c>
      <c r="G244" s="27" t="s">
        <v>1445</v>
      </c>
    </row>
    <row r="245" spans="1:7" ht="31.5">
      <c r="A245" s="27" t="s">
        <v>1446</v>
      </c>
      <c r="B245" s="28" t="s">
        <v>1447</v>
      </c>
      <c r="C245" s="28" t="s">
        <v>1448</v>
      </c>
      <c r="D245" s="28" t="s">
        <v>1449</v>
      </c>
      <c r="E245" s="28" t="s">
        <v>1450</v>
      </c>
      <c r="F245" s="29">
        <v>1</v>
      </c>
      <c r="G245" s="27" t="s">
        <v>1451</v>
      </c>
    </row>
    <row r="246" spans="1:7" ht="78.75">
      <c r="A246" s="27" t="s">
        <v>1452</v>
      </c>
      <c r="B246" s="28" t="s">
        <v>112</v>
      </c>
      <c r="C246" s="28" t="s">
        <v>1453</v>
      </c>
      <c r="D246" s="28" t="s">
        <v>1454</v>
      </c>
      <c r="E246" s="28" t="s">
        <v>1455</v>
      </c>
      <c r="F246" s="29">
        <v>2</v>
      </c>
      <c r="G246" s="27" t="s">
        <v>1456</v>
      </c>
    </row>
    <row r="247" spans="1:7" ht="47.25">
      <c r="A247" s="27" t="s">
        <v>1457</v>
      </c>
      <c r="B247" s="28" t="s">
        <v>1458</v>
      </c>
      <c r="C247" s="28" t="s">
        <v>1459</v>
      </c>
      <c r="D247" s="28" t="s">
        <v>1460</v>
      </c>
      <c r="E247" s="28" t="s">
        <v>1461</v>
      </c>
      <c r="F247" s="29">
        <v>3</v>
      </c>
      <c r="G247" s="27" t="s">
        <v>1462</v>
      </c>
    </row>
    <row r="248" spans="1:7" ht="31.5">
      <c r="A248" s="27" t="s">
        <v>1463</v>
      </c>
      <c r="B248" s="28" t="s">
        <v>1464</v>
      </c>
      <c r="C248" s="28" t="s">
        <v>1465</v>
      </c>
      <c r="D248" s="28" t="s">
        <v>1466</v>
      </c>
      <c r="E248" s="28" t="s">
        <v>1467</v>
      </c>
      <c r="F248" s="29">
        <v>1</v>
      </c>
      <c r="G248" s="27" t="s">
        <v>1468</v>
      </c>
    </row>
    <row r="249" spans="1:7" ht="31.5">
      <c r="A249" s="27" t="s">
        <v>1469</v>
      </c>
      <c r="B249" s="28" t="s">
        <v>1470</v>
      </c>
      <c r="C249" s="28" t="s">
        <v>1471</v>
      </c>
      <c r="D249" s="28" t="s">
        <v>1472</v>
      </c>
      <c r="E249" s="28" t="s">
        <v>1473</v>
      </c>
      <c r="F249" s="29">
        <v>4</v>
      </c>
      <c r="G249" s="27" t="s">
        <v>1474</v>
      </c>
    </row>
    <row r="250" spans="1:7" ht="31.5">
      <c r="A250" s="27" t="s">
        <v>1475</v>
      </c>
      <c r="B250" s="28" t="s">
        <v>104</v>
      </c>
      <c r="C250" s="28" t="s">
        <v>453</v>
      </c>
      <c r="D250" s="28" t="s">
        <v>1476</v>
      </c>
      <c r="E250" s="28" t="s">
        <v>1477</v>
      </c>
      <c r="F250" s="29">
        <v>1</v>
      </c>
      <c r="G250" s="27" t="s">
        <v>1478</v>
      </c>
    </row>
    <row r="251" spans="1:7" ht="47.25">
      <c r="A251" s="27" t="s">
        <v>1479</v>
      </c>
      <c r="B251" s="28" t="s">
        <v>1480</v>
      </c>
      <c r="C251" s="28" t="s">
        <v>1481</v>
      </c>
      <c r="D251" s="28" t="s">
        <v>104</v>
      </c>
      <c r="E251" s="28" t="s">
        <v>1482</v>
      </c>
      <c r="F251" s="29">
        <v>3</v>
      </c>
      <c r="G251" s="27" t="s">
        <v>1483</v>
      </c>
    </row>
    <row r="252" spans="1:7" ht="31.5">
      <c r="A252" s="24" t="s">
        <v>1484</v>
      </c>
      <c r="B252" s="25" t="s">
        <v>1485</v>
      </c>
      <c r="C252" s="25" t="s">
        <v>1486</v>
      </c>
      <c r="D252" s="25" t="s">
        <v>1487</v>
      </c>
      <c r="E252" s="25" t="s">
        <v>1488</v>
      </c>
      <c r="F252" s="26">
        <v>2</v>
      </c>
      <c r="G252" s="24" t="s">
        <v>1489</v>
      </c>
    </row>
    <row r="253" spans="1:7" ht="31.5">
      <c r="A253" s="27" t="s">
        <v>1490</v>
      </c>
      <c r="B253" s="28" t="s">
        <v>1491</v>
      </c>
      <c r="C253" s="28" t="s">
        <v>1492</v>
      </c>
      <c r="D253" s="28" t="s">
        <v>1493</v>
      </c>
      <c r="E253" s="28" t="s">
        <v>1494</v>
      </c>
      <c r="F253" s="29">
        <v>4</v>
      </c>
      <c r="G253" s="27" t="s">
        <v>1495</v>
      </c>
    </row>
    <row r="254" spans="1:7" ht="78.75">
      <c r="A254" s="27" t="s">
        <v>1496</v>
      </c>
      <c r="B254" s="30" t="s">
        <v>1497</v>
      </c>
      <c r="C254" s="30" t="s">
        <v>1498</v>
      </c>
      <c r="D254" s="30" t="s">
        <v>1499</v>
      </c>
      <c r="E254" s="30" t="s">
        <v>1500</v>
      </c>
      <c r="F254" s="29">
        <v>1</v>
      </c>
      <c r="G254" s="27" t="s">
        <v>1501</v>
      </c>
    </row>
    <row r="255" spans="1:7" ht="78.75">
      <c r="A255" s="24" t="s">
        <v>1502</v>
      </c>
      <c r="B255" s="25" t="s">
        <v>1503</v>
      </c>
      <c r="C255" s="25" t="s">
        <v>1504</v>
      </c>
      <c r="D255" s="25" t="s">
        <v>1505</v>
      </c>
      <c r="E255" s="25" t="s">
        <v>1506</v>
      </c>
      <c r="F255" s="26">
        <v>3</v>
      </c>
      <c r="G255" s="24" t="s">
        <v>1507</v>
      </c>
    </row>
    <row r="256" spans="1:7" ht="47.25">
      <c r="A256" s="27" t="s">
        <v>1508</v>
      </c>
      <c r="B256" s="28" t="s">
        <v>1175</v>
      </c>
      <c r="C256" s="28" t="s">
        <v>1176</v>
      </c>
      <c r="D256" s="28" t="s">
        <v>1177</v>
      </c>
      <c r="E256" s="28" t="s">
        <v>1178</v>
      </c>
      <c r="F256" s="29">
        <v>3</v>
      </c>
      <c r="G256" s="27" t="s">
        <v>1179</v>
      </c>
    </row>
    <row r="257" spans="1:7" ht="141.75">
      <c r="A257" s="27" t="s">
        <v>1509</v>
      </c>
      <c r="B257" s="28" t="s">
        <v>1510</v>
      </c>
      <c r="C257" s="28" t="s">
        <v>1511</v>
      </c>
      <c r="D257" s="28" t="s">
        <v>1512</v>
      </c>
      <c r="E257" s="28" t="s">
        <v>1513</v>
      </c>
      <c r="F257" s="29">
        <v>3</v>
      </c>
      <c r="G257" s="27" t="s">
        <v>1514</v>
      </c>
    </row>
    <row r="258" spans="1:7" ht="78.75">
      <c r="A258" s="27" t="s">
        <v>1172</v>
      </c>
      <c r="B258" s="28" t="s">
        <v>1515</v>
      </c>
      <c r="C258" s="38" t="s">
        <v>2861</v>
      </c>
      <c r="D258" s="28" t="s">
        <v>1516</v>
      </c>
      <c r="E258" s="28" t="s">
        <v>1173</v>
      </c>
      <c r="F258" s="29">
        <v>2</v>
      </c>
      <c r="G258" s="27" t="s">
        <v>1174</v>
      </c>
    </row>
    <row r="259" spans="1:7" ht="47.25">
      <c r="A259" s="27" t="s">
        <v>1517</v>
      </c>
      <c r="B259" s="28" t="s">
        <v>1518</v>
      </c>
      <c r="C259" s="28" t="s">
        <v>1519</v>
      </c>
      <c r="D259" s="28" t="s">
        <v>1520</v>
      </c>
      <c r="E259" s="28" t="s">
        <v>1521</v>
      </c>
      <c r="F259" s="29">
        <v>3</v>
      </c>
      <c r="G259" s="27" t="s">
        <v>1522</v>
      </c>
    </row>
    <row r="260" spans="1:7" ht="31.5">
      <c r="A260" s="24" t="s">
        <v>1523</v>
      </c>
      <c r="B260" s="25" t="s">
        <v>1524</v>
      </c>
      <c r="C260" s="25" t="s">
        <v>1525</v>
      </c>
      <c r="D260" s="25" t="s">
        <v>1526</v>
      </c>
      <c r="E260" s="25" t="s">
        <v>1527</v>
      </c>
      <c r="F260" s="26">
        <v>1</v>
      </c>
      <c r="G260" s="24" t="s">
        <v>1528</v>
      </c>
    </row>
    <row r="261" spans="1:7" ht="47.25">
      <c r="A261" s="27" t="s">
        <v>1529</v>
      </c>
      <c r="B261" s="28" t="s">
        <v>1530</v>
      </c>
      <c r="C261" s="28" t="s">
        <v>1531</v>
      </c>
      <c r="D261" s="28" t="s">
        <v>1532</v>
      </c>
      <c r="E261" s="28" t="s">
        <v>1185</v>
      </c>
      <c r="F261" s="29">
        <v>1</v>
      </c>
      <c r="G261" s="27" t="s">
        <v>1533</v>
      </c>
    </row>
    <row r="262" spans="1:7" ht="47.25">
      <c r="A262" s="24" t="s">
        <v>1534</v>
      </c>
      <c r="B262" s="25" t="s">
        <v>1535</v>
      </c>
      <c r="C262" s="25" t="s">
        <v>1536</v>
      </c>
      <c r="D262" s="25" t="s">
        <v>1537</v>
      </c>
      <c r="E262" s="25" t="s">
        <v>10</v>
      </c>
      <c r="F262" s="26">
        <v>4</v>
      </c>
      <c r="G262" s="24" t="s">
        <v>1538</v>
      </c>
    </row>
    <row r="263" spans="1:7" ht="31.5">
      <c r="A263" s="27" t="s">
        <v>1539</v>
      </c>
      <c r="B263" s="28" t="s">
        <v>1540</v>
      </c>
      <c r="C263" s="28" t="s">
        <v>1541</v>
      </c>
      <c r="D263" s="28" t="s">
        <v>1542</v>
      </c>
      <c r="E263" s="28" t="s">
        <v>1543</v>
      </c>
      <c r="F263" s="29">
        <v>1</v>
      </c>
      <c r="G263" s="27" t="s">
        <v>1544</v>
      </c>
    </row>
    <row r="264" spans="1:7" ht="47.25">
      <c r="A264" s="27" t="s">
        <v>1545</v>
      </c>
      <c r="B264" s="28" t="s">
        <v>306</v>
      </c>
      <c r="C264" s="28" t="s">
        <v>1546</v>
      </c>
      <c r="D264" s="28" t="s">
        <v>1464</v>
      </c>
      <c r="E264" s="28" t="s">
        <v>1547</v>
      </c>
      <c r="F264" s="29">
        <v>2</v>
      </c>
      <c r="G264" s="27" t="s">
        <v>1548</v>
      </c>
    </row>
    <row r="265" spans="1:7" ht="63">
      <c r="A265" s="27" t="s">
        <v>1549</v>
      </c>
      <c r="B265" s="28" t="s">
        <v>1550</v>
      </c>
      <c r="C265" s="28" t="s">
        <v>1551</v>
      </c>
      <c r="D265" s="28" t="s">
        <v>1552</v>
      </c>
      <c r="E265" s="28" t="s">
        <v>1553</v>
      </c>
      <c r="F265" s="29">
        <v>1</v>
      </c>
      <c r="G265" s="27" t="s">
        <v>1554</v>
      </c>
    </row>
    <row r="266" spans="1:7" ht="141.75">
      <c r="A266" s="27" t="s">
        <v>1555</v>
      </c>
      <c r="B266" s="28" t="s">
        <v>1556</v>
      </c>
      <c r="C266" s="28" t="s">
        <v>1557</v>
      </c>
      <c r="D266" s="28" t="s">
        <v>1558</v>
      </c>
      <c r="E266" s="28" t="s">
        <v>1559</v>
      </c>
      <c r="F266" s="29">
        <v>4</v>
      </c>
      <c r="G266" s="27" t="s">
        <v>1560</v>
      </c>
    </row>
    <row r="267" spans="1:7" ht="31.5">
      <c r="A267" s="27" t="s">
        <v>1561</v>
      </c>
      <c r="B267" s="28" t="s">
        <v>1562</v>
      </c>
      <c r="C267" s="28" t="s">
        <v>1563</v>
      </c>
      <c r="D267" s="28" t="s">
        <v>1564</v>
      </c>
      <c r="E267" s="28" t="s">
        <v>1565</v>
      </c>
      <c r="F267" s="29">
        <v>3</v>
      </c>
      <c r="G267" s="27" t="s">
        <v>1566</v>
      </c>
    </row>
    <row r="268" spans="1:7" ht="31.5">
      <c r="A268" s="27" t="s">
        <v>1567</v>
      </c>
      <c r="B268" s="28" t="s">
        <v>1568</v>
      </c>
      <c r="C268" s="28" t="s">
        <v>1569</v>
      </c>
      <c r="D268" s="28" t="s">
        <v>1570</v>
      </c>
      <c r="E268" s="28" t="s">
        <v>1571</v>
      </c>
      <c r="F268" s="29">
        <v>1</v>
      </c>
      <c r="G268" s="27" t="s">
        <v>1572</v>
      </c>
    </row>
    <row r="269" spans="1:7" ht="31.5">
      <c r="A269" s="27" t="s">
        <v>1573</v>
      </c>
      <c r="B269" s="28" t="s">
        <v>1574</v>
      </c>
      <c r="C269" s="28" t="s">
        <v>1575</v>
      </c>
      <c r="D269" s="28" t="s">
        <v>1576</v>
      </c>
      <c r="E269" s="28" t="s">
        <v>1577</v>
      </c>
      <c r="F269" s="29">
        <v>1</v>
      </c>
      <c r="G269" s="27" t="s">
        <v>1578</v>
      </c>
    </row>
    <row r="270" spans="1:7" ht="31.5">
      <c r="A270" s="27" t="s">
        <v>1579</v>
      </c>
      <c r="B270" s="28" t="s">
        <v>1580</v>
      </c>
      <c r="C270" s="28" t="s">
        <v>1581</v>
      </c>
      <c r="D270" s="28" t="s">
        <v>1582</v>
      </c>
      <c r="E270" s="28" t="s">
        <v>1583</v>
      </c>
      <c r="F270" s="29">
        <v>3</v>
      </c>
      <c r="G270" s="27" t="s">
        <v>1584</v>
      </c>
    </row>
    <row r="271" spans="1:7" ht="47.25">
      <c r="A271" s="31" t="s">
        <v>1585</v>
      </c>
      <c r="B271" s="28" t="s">
        <v>1586</v>
      </c>
      <c r="C271" s="28" t="s">
        <v>1587</v>
      </c>
      <c r="D271" s="28" t="s">
        <v>1588</v>
      </c>
      <c r="E271" s="28" t="s">
        <v>1589</v>
      </c>
      <c r="F271" s="29">
        <v>1</v>
      </c>
      <c r="G271" s="27" t="s">
        <v>1590</v>
      </c>
    </row>
    <row r="272" spans="1:7" ht="47.25">
      <c r="A272" s="27" t="s">
        <v>1591</v>
      </c>
      <c r="B272" s="28" t="s">
        <v>574</v>
      </c>
      <c r="C272" s="28" t="s">
        <v>1592</v>
      </c>
      <c r="D272" s="28" t="s">
        <v>1593</v>
      </c>
      <c r="E272" s="28" t="s">
        <v>1594</v>
      </c>
      <c r="F272" s="29">
        <v>1</v>
      </c>
      <c r="G272" s="27" t="s">
        <v>1595</v>
      </c>
    </row>
    <row r="273" spans="1:7" ht="31.5">
      <c r="A273" s="27" t="s">
        <v>1596</v>
      </c>
      <c r="B273" s="28" t="s">
        <v>1597</v>
      </c>
      <c r="C273" s="28" t="s">
        <v>1598</v>
      </c>
      <c r="D273" s="28" t="s">
        <v>1599</v>
      </c>
      <c r="E273" s="28" t="s">
        <v>1600</v>
      </c>
      <c r="F273" s="29">
        <v>4</v>
      </c>
      <c r="G273" s="27" t="s">
        <v>1601</v>
      </c>
    </row>
    <row r="274" spans="1:7" ht="78.75">
      <c r="A274" s="24" t="s">
        <v>1602</v>
      </c>
      <c r="B274" s="25" t="s">
        <v>1603</v>
      </c>
      <c r="C274" s="25" t="s">
        <v>1604</v>
      </c>
      <c r="D274" s="25" t="s">
        <v>1605</v>
      </c>
      <c r="E274" s="25" t="s">
        <v>1606</v>
      </c>
      <c r="F274" s="26">
        <v>2</v>
      </c>
      <c r="G274" s="24" t="s">
        <v>1607</v>
      </c>
    </row>
    <row r="275" spans="1:7" ht="47.25">
      <c r="A275" s="27" t="s">
        <v>1608</v>
      </c>
      <c r="B275" s="28" t="s">
        <v>1609</v>
      </c>
      <c r="C275" s="28" t="s">
        <v>1610</v>
      </c>
      <c r="D275" s="28" t="s">
        <v>1611</v>
      </c>
      <c r="E275" s="28" t="s">
        <v>1612</v>
      </c>
      <c r="F275" s="29">
        <v>3</v>
      </c>
      <c r="G275" s="27" t="s">
        <v>1613</v>
      </c>
    </row>
    <row r="276" spans="1:7" ht="47.25">
      <c r="A276" s="27" t="s">
        <v>1614</v>
      </c>
      <c r="B276" s="28" t="s">
        <v>93</v>
      </c>
      <c r="C276" s="28" t="s">
        <v>1615</v>
      </c>
      <c r="D276" s="28" t="s">
        <v>1616</v>
      </c>
      <c r="E276" s="28" t="s">
        <v>1617</v>
      </c>
      <c r="F276" s="29">
        <v>1</v>
      </c>
      <c r="G276" s="27" t="s">
        <v>1618</v>
      </c>
    </row>
    <row r="277" spans="1:7" ht="31.5">
      <c r="A277" s="27" t="s">
        <v>1619</v>
      </c>
      <c r="B277" s="28" t="s">
        <v>1620</v>
      </c>
      <c r="C277" s="28" t="s">
        <v>1621</v>
      </c>
      <c r="D277" s="28" t="s">
        <v>1622</v>
      </c>
      <c r="E277" s="28" t="s">
        <v>1623</v>
      </c>
      <c r="F277" s="29">
        <v>4</v>
      </c>
      <c r="G277" s="27" t="s">
        <v>1624</v>
      </c>
    </row>
    <row r="278" spans="1:7" ht="78.75">
      <c r="A278" s="27" t="s">
        <v>1625</v>
      </c>
      <c r="B278" s="28" t="s">
        <v>1626</v>
      </c>
      <c r="C278" s="28" t="s">
        <v>1627</v>
      </c>
      <c r="D278" s="28" t="s">
        <v>1628</v>
      </c>
      <c r="E278" s="28" t="s">
        <v>1629</v>
      </c>
      <c r="F278" s="29">
        <v>1</v>
      </c>
      <c r="G278" s="27" t="s">
        <v>1630</v>
      </c>
    </row>
    <row r="279" spans="1:7" ht="63">
      <c r="A279" s="24" t="s">
        <v>1631</v>
      </c>
      <c r="B279" s="25" t="s">
        <v>760</v>
      </c>
      <c r="C279" s="25" t="s">
        <v>1632</v>
      </c>
      <c r="D279" s="25" t="s">
        <v>1633</v>
      </c>
      <c r="E279" s="25" t="s">
        <v>1634</v>
      </c>
      <c r="F279" s="26">
        <v>1</v>
      </c>
      <c r="G279" s="24" t="s">
        <v>1635</v>
      </c>
    </row>
    <row r="280" spans="1:7" ht="31.5">
      <c r="A280" s="24" t="s">
        <v>1636</v>
      </c>
      <c r="B280" s="25" t="s">
        <v>1637</v>
      </c>
      <c r="C280" s="25" t="s">
        <v>1638</v>
      </c>
      <c r="D280" s="25" t="s">
        <v>1639</v>
      </c>
      <c r="E280" s="25" t="s">
        <v>1640</v>
      </c>
      <c r="F280" s="26">
        <v>1</v>
      </c>
      <c r="G280" s="24" t="s">
        <v>1641</v>
      </c>
    </row>
    <row r="281" spans="1:7" ht="31.5">
      <c r="A281" s="27" t="s">
        <v>1642</v>
      </c>
      <c r="B281" s="28" t="s">
        <v>344</v>
      </c>
      <c r="C281" s="28" t="s">
        <v>1643</v>
      </c>
      <c r="D281" s="28" t="s">
        <v>1644</v>
      </c>
      <c r="E281" s="28" t="s">
        <v>1645</v>
      </c>
      <c r="F281" s="29">
        <v>4</v>
      </c>
      <c r="G281" s="27" t="s">
        <v>1646</v>
      </c>
    </row>
    <row r="282" spans="1:7" ht="47.25">
      <c r="A282" s="27" t="s">
        <v>1647</v>
      </c>
      <c r="B282" s="28" t="s">
        <v>1182</v>
      </c>
      <c r="C282" s="28" t="s">
        <v>1181</v>
      </c>
      <c r="D282" s="28" t="s">
        <v>1180</v>
      </c>
      <c r="E282" s="28" t="s">
        <v>1183</v>
      </c>
      <c r="F282" s="29">
        <v>2</v>
      </c>
      <c r="G282" s="27" t="s">
        <v>1648</v>
      </c>
    </row>
    <row r="283" spans="1:7" ht="31.5">
      <c r="A283" s="24" t="s">
        <v>1649</v>
      </c>
      <c r="B283" s="25" t="s">
        <v>1650</v>
      </c>
      <c r="C283" s="25" t="s">
        <v>1651</v>
      </c>
      <c r="D283" s="25" t="s">
        <v>1652</v>
      </c>
      <c r="E283" s="25" t="s">
        <v>1653</v>
      </c>
      <c r="F283" s="26">
        <v>2</v>
      </c>
      <c r="G283" s="24" t="s">
        <v>1654</v>
      </c>
    </row>
    <row r="284" spans="1:7" ht="31.5">
      <c r="A284" s="27" t="s">
        <v>1655</v>
      </c>
      <c r="B284" s="28" t="s">
        <v>1643</v>
      </c>
      <c r="C284" s="28" t="s">
        <v>344</v>
      </c>
      <c r="D284" s="28" t="s">
        <v>1656</v>
      </c>
      <c r="E284" s="28" t="s">
        <v>1657</v>
      </c>
      <c r="F284" s="29">
        <v>2</v>
      </c>
      <c r="G284" s="27" t="s">
        <v>1658</v>
      </c>
    </row>
    <row r="285" spans="1:7" ht="31.5">
      <c r="A285" s="27" t="s">
        <v>1659</v>
      </c>
      <c r="B285" s="28" t="s">
        <v>1660</v>
      </c>
      <c r="C285" s="28" t="s">
        <v>1661</v>
      </c>
      <c r="D285" s="28" t="s">
        <v>1662</v>
      </c>
      <c r="E285" s="28" t="s">
        <v>1663</v>
      </c>
      <c r="F285" s="29">
        <v>1</v>
      </c>
      <c r="G285" s="27" t="s">
        <v>1664</v>
      </c>
    </row>
    <row r="286" spans="1:7" ht="78.75">
      <c r="A286" s="27" t="s">
        <v>1665</v>
      </c>
      <c r="B286" s="28" t="s">
        <v>1666</v>
      </c>
      <c r="C286" s="28" t="s">
        <v>1667</v>
      </c>
      <c r="D286" s="28" t="s">
        <v>1668</v>
      </c>
      <c r="E286" s="28" t="s">
        <v>1669</v>
      </c>
      <c r="F286" s="29">
        <v>4</v>
      </c>
      <c r="G286" s="27" t="s">
        <v>1670</v>
      </c>
    </row>
    <row r="287" spans="1:7" ht="63">
      <c r="A287" s="27" t="s">
        <v>1671</v>
      </c>
      <c r="B287" s="32" t="s">
        <v>489</v>
      </c>
      <c r="C287" s="28" t="s">
        <v>1672</v>
      </c>
      <c r="D287" s="32" t="s">
        <v>793</v>
      </c>
      <c r="E287" s="32" t="s">
        <v>105</v>
      </c>
      <c r="F287" s="33">
        <v>2</v>
      </c>
      <c r="G287" s="34" t="s">
        <v>1673</v>
      </c>
    </row>
    <row r="288" spans="1:7" ht="31.5">
      <c r="A288" s="27" t="s">
        <v>1674</v>
      </c>
      <c r="B288" s="28" t="s">
        <v>1119</v>
      </c>
      <c r="C288" s="28" t="s">
        <v>1118</v>
      </c>
      <c r="D288" s="28" t="s">
        <v>1120</v>
      </c>
      <c r="E288" s="28" t="s">
        <v>1121</v>
      </c>
      <c r="F288" s="29">
        <v>4</v>
      </c>
      <c r="G288" s="27" t="s">
        <v>1675</v>
      </c>
    </row>
    <row r="289" spans="1:7" ht="31.5">
      <c r="A289" s="27" t="s">
        <v>1676</v>
      </c>
      <c r="B289" s="28" t="s">
        <v>1677</v>
      </c>
      <c r="C289" s="28" t="s">
        <v>1678</v>
      </c>
      <c r="D289" s="28" t="s">
        <v>1679</v>
      </c>
      <c r="E289" s="28" t="s">
        <v>1680</v>
      </c>
      <c r="F289" s="29">
        <v>1</v>
      </c>
      <c r="G289" s="27" t="s">
        <v>1681</v>
      </c>
    </row>
    <row r="290" spans="1:7" ht="31.5">
      <c r="A290" s="27" t="s">
        <v>1682</v>
      </c>
      <c r="B290" s="28" t="s">
        <v>1683</v>
      </c>
      <c r="C290" s="28" t="s">
        <v>1684</v>
      </c>
      <c r="D290" s="28" t="s">
        <v>1685</v>
      </c>
      <c r="E290" s="28" t="s">
        <v>1686</v>
      </c>
      <c r="F290" s="29">
        <v>1</v>
      </c>
      <c r="G290" s="27" t="s">
        <v>1687</v>
      </c>
    </row>
    <row r="291" spans="1:7" ht="31.5">
      <c r="A291" s="24" t="s">
        <v>1688</v>
      </c>
      <c r="B291" s="25" t="s">
        <v>1689</v>
      </c>
      <c r="C291" s="25" t="s">
        <v>1690</v>
      </c>
      <c r="D291" s="25" t="s">
        <v>1691</v>
      </c>
      <c r="E291" s="25" t="s">
        <v>1692</v>
      </c>
      <c r="F291" s="26">
        <v>3</v>
      </c>
      <c r="G291" s="24" t="s">
        <v>1693</v>
      </c>
    </row>
    <row r="292" spans="1:7" ht="47.25">
      <c r="A292" s="27" t="s">
        <v>1694</v>
      </c>
      <c r="B292" s="28" t="s">
        <v>1695</v>
      </c>
      <c r="C292" s="28" t="s">
        <v>1696</v>
      </c>
      <c r="D292" s="28" t="s">
        <v>1697</v>
      </c>
      <c r="E292" s="28" t="s">
        <v>1698</v>
      </c>
      <c r="F292" s="29">
        <v>3</v>
      </c>
      <c r="G292" s="27" t="s">
        <v>1699</v>
      </c>
    </row>
    <row r="293" spans="1:7" ht="31.5">
      <c r="A293" s="27" t="s">
        <v>1700</v>
      </c>
      <c r="B293" s="28" t="s">
        <v>1701</v>
      </c>
      <c r="C293" s="28" t="s">
        <v>1702</v>
      </c>
      <c r="D293" s="28" t="s">
        <v>1703</v>
      </c>
      <c r="E293" s="28" t="s">
        <v>1704</v>
      </c>
      <c r="F293" s="29">
        <v>1</v>
      </c>
      <c r="G293" s="27" t="s">
        <v>1705</v>
      </c>
    </row>
    <row r="294" spans="1:7" ht="47.25">
      <c r="A294" s="27" t="s">
        <v>1706</v>
      </c>
      <c r="B294" s="28" t="s">
        <v>1707</v>
      </c>
      <c r="C294" s="28" t="s">
        <v>1708</v>
      </c>
      <c r="D294" s="28" t="s">
        <v>1709</v>
      </c>
      <c r="E294" s="28" t="s">
        <v>1710</v>
      </c>
      <c r="F294" s="29">
        <v>1</v>
      </c>
      <c r="G294" s="27" t="s">
        <v>1711</v>
      </c>
    </row>
    <row r="295" spans="1:7" ht="31.5">
      <c r="A295" s="27" t="s">
        <v>1712</v>
      </c>
      <c r="B295" s="28" t="s">
        <v>1713</v>
      </c>
      <c r="C295" s="28" t="s">
        <v>1714</v>
      </c>
      <c r="D295" s="28" t="s">
        <v>1715</v>
      </c>
      <c r="E295" s="28" t="s">
        <v>1716</v>
      </c>
      <c r="F295" s="29">
        <v>4</v>
      </c>
      <c r="G295" s="27" t="s">
        <v>1717</v>
      </c>
    </row>
    <row r="296" spans="1:7" ht="31.5">
      <c r="A296" s="27" t="s">
        <v>1718</v>
      </c>
      <c r="B296" s="28" t="s">
        <v>1719</v>
      </c>
      <c r="C296" s="28" t="s">
        <v>1720</v>
      </c>
      <c r="D296" s="28" t="s">
        <v>1721</v>
      </c>
      <c r="E296" s="28" t="s">
        <v>1722</v>
      </c>
      <c r="F296" s="29">
        <v>4</v>
      </c>
      <c r="G296" s="27" t="s">
        <v>1723</v>
      </c>
    </row>
    <row r="297" spans="1:7" ht="31.5">
      <c r="A297" s="27" t="s">
        <v>1724</v>
      </c>
      <c r="B297" s="28" t="s">
        <v>1725</v>
      </c>
      <c r="C297" s="28" t="s">
        <v>1726</v>
      </c>
      <c r="D297" s="28" t="s">
        <v>1727</v>
      </c>
      <c r="E297" s="28" t="s">
        <v>1728</v>
      </c>
      <c r="F297" s="29">
        <v>2</v>
      </c>
      <c r="G297" s="27" t="s">
        <v>1729</v>
      </c>
    </row>
    <row r="298" spans="1:7" ht="31.5">
      <c r="A298" s="24" t="s">
        <v>1730</v>
      </c>
      <c r="B298" s="25" t="s">
        <v>1393</v>
      </c>
      <c r="C298" s="25" t="s">
        <v>1391</v>
      </c>
      <c r="D298" s="25" t="s">
        <v>1731</v>
      </c>
      <c r="E298" s="25" t="s">
        <v>1732</v>
      </c>
      <c r="F298" s="26">
        <v>2</v>
      </c>
      <c r="G298" s="24" t="s">
        <v>1394</v>
      </c>
    </row>
    <row r="299" spans="1:7" ht="31.5">
      <c r="A299" s="24" t="s">
        <v>1733</v>
      </c>
      <c r="B299" s="25" t="s">
        <v>1734</v>
      </c>
      <c r="C299" s="25" t="s">
        <v>1735</v>
      </c>
      <c r="D299" s="25" t="s">
        <v>1736</v>
      </c>
      <c r="E299" s="25" t="s">
        <v>1453</v>
      </c>
      <c r="F299" s="26">
        <v>3</v>
      </c>
      <c r="G299" s="24" t="s">
        <v>1737</v>
      </c>
    </row>
    <row r="300" spans="1:7" ht="47.25">
      <c r="A300" s="27" t="s">
        <v>1738</v>
      </c>
      <c r="B300" s="28" t="s">
        <v>1739</v>
      </c>
      <c r="C300" s="28" t="s">
        <v>1740</v>
      </c>
      <c r="D300" s="28" t="s">
        <v>1741</v>
      </c>
      <c r="E300" s="28" t="s">
        <v>1742</v>
      </c>
      <c r="F300" s="29">
        <v>1</v>
      </c>
      <c r="G300" s="27" t="s">
        <v>1743</v>
      </c>
    </row>
    <row r="301" spans="1:7" ht="63">
      <c r="A301" s="27" t="s">
        <v>1744</v>
      </c>
      <c r="B301" s="28" t="s">
        <v>1745</v>
      </c>
      <c r="C301" s="28" t="s">
        <v>1746</v>
      </c>
      <c r="D301" s="28" t="s">
        <v>1747</v>
      </c>
      <c r="E301" s="28" t="s">
        <v>1748</v>
      </c>
      <c r="F301" s="29">
        <v>4</v>
      </c>
      <c r="G301" s="27" t="s">
        <v>1749</v>
      </c>
    </row>
    <row r="302" spans="1:7" ht="78.75">
      <c r="A302" s="27" t="s">
        <v>1750</v>
      </c>
      <c r="B302" s="28" t="s">
        <v>1751</v>
      </c>
      <c r="C302" s="28" t="s">
        <v>1752</v>
      </c>
      <c r="D302" s="28" t="s">
        <v>1753</v>
      </c>
      <c r="E302" s="28" t="s">
        <v>1754</v>
      </c>
      <c r="F302" s="29">
        <v>2</v>
      </c>
      <c r="G302" s="27" t="s">
        <v>1755</v>
      </c>
    </row>
    <row r="303" spans="1:7" ht="31.5">
      <c r="A303" s="27" t="s">
        <v>1756</v>
      </c>
      <c r="B303" s="28" t="s">
        <v>1757</v>
      </c>
      <c r="C303" s="28" t="s">
        <v>1189</v>
      </c>
      <c r="D303" s="28" t="s">
        <v>1464</v>
      </c>
      <c r="E303" s="28" t="s">
        <v>1188</v>
      </c>
      <c r="F303" s="29">
        <v>4</v>
      </c>
      <c r="G303" s="27" t="s">
        <v>1758</v>
      </c>
    </row>
    <row r="304" spans="1:7" ht="47.25">
      <c r="A304" s="27" t="s">
        <v>1759</v>
      </c>
      <c r="B304" s="28" t="s">
        <v>1760</v>
      </c>
      <c r="C304" s="28" t="s">
        <v>1761</v>
      </c>
      <c r="D304" s="28" t="s">
        <v>1762</v>
      </c>
      <c r="E304" s="28" t="s">
        <v>1763</v>
      </c>
      <c r="F304" s="29">
        <v>2</v>
      </c>
      <c r="G304" s="27" t="s">
        <v>1764</v>
      </c>
    </row>
    <row r="305" spans="1:7" ht="47.25">
      <c r="A305" s="27" t="s">
        <v>1765</v>
      </c>
      <c r="B305" s="28" t="s">
        <v>1766</v>
      </c>
      <c r="C305" s="28" t="s">
        <v>1767</v>
      </c>
      <c r="D305" s="28" t="s">
        <v>1768</v>
      </c>
      <c r="E305" s="28" t="s">
        <v>1769</v>
      </c>
      <c r="F305" s="29">
        <v>3</v>
      </c>
      <c r="G305" s="27" t="s">
        <v>1770</v>
      </c>
    </row>
    <row r="306" spans="1:7" ht="78.75">
      <c r="A306" s="27" t="s">
        <v>1771</v>
      </c>
      <c r="B306" s="28" t="s">
        <v>1186</v>
      </c>
      <c r="C306" s="28" t="s">
        <v>1772</v>
      </c>
      <c r="D306" s="28" t="s">
        <v>1773</v>
      </c>
      <c r="E306" s="28" t="s">
        <v>1184</v>
      </c>
      <c r="F306" s="29">
        <v>4</v>
      </c>
      <c r="G306" s="27" t="s">
        <v>1774</v>
      </c>
    </row>
    <row r="307" spans="1:7" ht="47.25">
      <c r="A307" s="27" t="s">
        <v>1775</v>
      </c>
      <c r="B307" s="28" t="s">
        <v>1776</v>
      </c>
      <c r="C307" s="28" t="s">
        <v>1777</v>
      </c>
      <c r="D307" s="28" t="s">
        <v>1778</v>
      </c>
      <c r="E307" s="28" t="s">
        <v>1779</v>
      </c>
      <c r="F307" s="29">
        <v>1</v>
      </c>
      <c r="G307" s="27" t="s">
        <v>1780</v>
      </c>
    </row>
    <row r="308" spans="1:7" ht="47.25">
      <c r="A308" s="27" t="s">
        <v>1781</v>
      </c>
      <c r="B308" s="28" t="s">
        <v>1782</v>
      </c>
      <c r="C308" s="28" t="s">
        <v>1783</v>
      </c>
      <c r="D308" s="28" t="s">
        <v>1784</v>
      </c>
      <c r="E308" s="28" t="s">
        <v>1785</v>
      </c>
      <c r="F308" s="29">
        <v>2</v>
      </c>
      <c r="G308" s="27" t="s">
        <v>1786</v>
      </c>
    </row>
    <row r="309" spans="1:7" ht="31.5">
      <c r="A309" s="27" t="s">
        <v>1787</v>
      </c>
      <c r="B309" s="28" t="s">
        <v>1788</v>
      </c>
      <c r="C309" s="28" t="s">
        <v>1789</v>
      </c>
      <c r="D309" s="28" t="s">
        <v>1790</v>
      </c>
      <c r="E309" s="28" t="s">
        <v>1791</v>
      </c>
      <c r="F309" s="29">
        <v>3</v>
      </c>
      <c r="G309" s="27" t="s">
        <v>1792</v>
      </c>
    </row>
    <row r="310" spans="1:7" ht="47.25">
      <c r="A310" s="27" t="s">
        <v>1793</v>
      </c>
      <c r="B310" s="28" t="s">
        <v>1794</v>
      </c>
      <c r="C310" s="28" t="s">
        <v>1795</v>
      </c>
      <c r="D310" s="28" t="s">
        <v>1796</v>
      </c>
      <c r="E310" s="28" t="s">
        <v>1797</v>
      </c>
      <c r="F310" s="29">
        <v>1</v>
      </c>
      <c r="G310" s="27" t="s">
        <v>1798</v>
      </c>
    </row>
    <row r="311" spans="1:7" ht="94.5">
      <c r="A311" s="24" t="s">
        <v>1799</v>
      </c>
      <c r="B311" s="25" t="s">
        <v>1800</v>
      </c>
      <c r="C311" s="25" t="s">
        <v>1801</v>
      </c>
      <c r="D311" s="25" t="s">
        <v>1802</v>
      </c>
      <c r="E311" s="25" t="s">
        <v>1803</v>
      </c>
      <c r="F311" s="26">
        <v>2</v>
      </c>
      <c r="G311" s="24" t="s">
        <v>1804</v>
      </c>
    </row>
    <row r="312" spans="1:7" ht="47.25">
      <c r="A312" s="27" t="s">
        <v>1805</v>
      </c>
      <c r="B312" s="28" t="s">
        <v>1806</v>
      </c>
      <c r="C312" s="28" t="s">
        <v>112</v>
      </c>
      <c r="D312" s="28" t="s">
        <v>1807</v>
      </c>
      <c r="E312" s="28" t="s">
        <v>1808</v>
      </c>
      <c r="F312" s="29">
        <v>2</v>
      </c>
      <c r="G312" s="27" t="s">
        <v>1809</v>
      </c>
    </row>
    <row r="313" spans="1:7" ht="63">
      <c r="A313" s="27" t="s">
        <v>1810</v>
      </c>
      <c r="B313" s="28" t="s">
        <v>1811</v>
      </c>
      <c r="C313" s="28" t="s">
        <v>1812</v>
      </c>
      <c r="D313" s="28" t="s">
        <v>1813</v>
      </c>
      <c r="E313" s="28" t="s">
        <v>1814</v>
      </c>
      <c r="F313" s="29">
        <v>3</v>
      </c>
      <c r="G313" s="27" t="s">
        <v>1815</v>
      </c>
    </row>
    <row r="314" spans="1:7" ht="63">
      <c r="A314" s="27" t="s">
        <v>1816</v>
      </c>
      <c r="B314" s="28" t="s">
        <v>1817</v>
      </c>
      <c r="C314" s="28" t="s">
        <v>1818</v>
      </c>
      <c r="D314" s="28" t="s">
        <v>1819</v>
      </c>
      <c r="E314" s="28" t="s">
        <v>1820</v>
      </c>
      <c r="F314" s="29">
        <v>1</v>
      </c>
      <c r="G314" s="27" t="s">
        <v>1821</v>
      </c>
    </row>
    <row r="315" spans="1:7" ht="47.25">
      <c r="A315" s="27" t="s">
        <v>1822</v>
      </c>
      <c r="B315" s="28" t="s">
        <v>1823</v>
      </c>
      <c r="C315" s="28" t="s">
        <v>1824</v>
      </c>
      <c r="D315" s="28" t="s">
        <v>1825</v>
      </c>
      <c r="E315" s="28" t="s">
        <v>1826</v>
      </c>
      <c r="F315" s="29">
        <v>3</v>
      </c>
      <c r="G315" s="27" t="s">
        <v>1827</v>
      </c>
    </row>
    <row r="316" spans="1:7" ht="63">
      <c r="A316" s="27" t="s">
        <v>1828</v>
      </c>
      <c r="B316" s="28" t="s">
        <v>1829</v>
      </c>
      <c r="C316" s="28" t="s">
        <v>1830</v>
      </c>
      <c r="D316" s="28" t="s">
        <v>1831</v>
      </c>
      <c r="E316" s="28" t="s">
        <v>1832</v>
      </c>
      <c r="F316" s="29">
        <v>4</v>
      </c>
      <c r="G316" s="27" t="s">
        <v>1833</v>
      </c>
    </row>
    <row r="317" spans="1:7" ht="63">
      <c r="A317" s="27" t="s">
        <v>1834</v>
      </c>
      <c r="B317" s="28" t="s">
        <v>1835</v>
      </c>
      <c r="C317" s="28" t="s">
        <v>1836</v>
      </c>
      <c r="D317" s="28" t="s">
        <v>1837</v>
      </c>
      <c r="E317" s="28" t="s">
        <v>1838</v>
      </c>
      <c r="F317" s="29">
        <v>2</v>
      </c>
      <c r="G317" s="27" t="s">
        <v>1839</v>
      </c>
    </row>
    <row r="318" spans="1:7" ht="31.5">
      <c r="A318" s="27" t="s">
        <v>1840</v>
      </c>
      <c r="B318" s="28" t="s">
        <v>1841</v>
      </c>
      <c r="C318" s="28" t="s">
        <v>1842</v>
      </c>
      <c r="D318" s="28" t="s">
        <v>1843</v>
      </c>
      <c r="E318" s="28" t="s">
        <v>1844</v>
      </c>
      <c r="F318" s="29">
        <v>1</v>
      </c>
      <c r="G318" s="27" t="s">
        <v>1845</v>
      </c>
    </row>
    <row r="319" spans="1:7" ht="47.25">
      <c r="A319" s="27" t="s">
        <v>1846</v>
      </c>
      <c r="B319" s="28" t="s">
        <v>1847</v>
      </c>
      <c r="C319" s="28" t="s">
        <v>1848</v>
      </c>
      <c r="D319" s="28" t="s">
        <v>1849</v>
      </c>
      <c r="E319" s="28" t="s">
        <v>1850</v>
      </c>
      <c r="F319" s="29">
        <v>1</v>
      </c>
      <c r="G319" s="27" t="s">
        <v>1851</v>
      </c>
    </row>
    <row r="320" spans="1:7" ht="78.75">
      <c r="A320" s="27" t="s">
        <v>1852</v>
      </c>
      <c r="B320" s="28" t="s">
        <v>1853</v>
      </c>
      <c r="C320" s="28" t="s">
        <v>1854</v>
      </c>
      <c r="D320" s="28" t="s">
        <v>1855</v>
      </c>
      <c r="E320" s="28" t="s">
        <v>1856</v>
      </c>
      <c r="F320" s="29">
        <v>4</v>
      </c>
      <c r="G320" s="27" t="s">
        <v>1857</v>
      </c>
    </row>
    <row r="321" spans="1:7">
      <c r="A321" s="27" t="s">
        <v>1858</v>
      </c>
      <c r="B321" s="28" t="s">
        <v>1859</v>
      </c>
      <c r="C321" s="28" t="s">
        <v>106</v>
      </c>
      <c r="D321" s="28" t="s">
        <v>1643</v>
      </c>
      <c r="E321" s="28" t="s">
        <v>344</v>
      </c>
      <c r="F321" s="29">
        <v>2</v>
      </c>
      <c r="G321" s="27" t="s">
        <v>1860</v>
      </c>
    </row>
    <row r="322" spans="1:7" ht="47.25">
      <c r="A322" s="27" t="s">
        <v>1861</v>
      </c>
      <c r="B322" s="28" t="s">
        <v>1862</v>
      </c>
      <c r="C322" s="28" t="s">
        <v>1863</v>
      </c>
      <c r="D322" s="28" t="s">
        <v>1864</v>
      </c>
      <c r="E322" s="28" t="s">
        <v>1865</v>
      </c>
      <c r="F322" s="29">
        <v>1</v>
      </c>
      <c r="G322" s="27" t="s">
        <v>1866</v>
      </c>
    </row>
    <row r="323" spans="1:7" ht="78.75">
      <c r="A323" s="27" t="s">
        <v>1867</v>
      </c>
      <c r="B323" s="28" t="s">
        <v>1868</v>
      </c>
      <c r="C323" s="28" t="s">
        <v>1869</v>
      </c>
      <c r="D323" s="28" t="s">
        <v>1870</v>
      </c>
      <c r="E323" s="28" t="s">
        <v>1871</v>
      </c>
      <c r="F323" s="29">
        <v>3</v>
      </c>
      <c r="G323" s="27" t="s">
        <v>1872</v>
      </c>
    </row>
    <row r="324" spans="1:7" ht="31.5">
      <c r="A324" s="27" t="s">
        <v>1873</v>
      </c>
      <c r="B324" s="28" t="s">
        <v>1874</v>
      </c>
      <c r="C324" s="28" t="s">
        <v>1875</v>
      </c>
      <c r="D324" s="28" t="s">
        <v>1876</v>
      </c>
      <c r="E324" s="28" t="s">
        <v>1877</v>
      </c>
      <c r="F324" s="29">
        <v>3</v>
      </c>
      <c r="G324" s="27" t="s">
        <v>1878</v>
      </c>
    </row>
    <row r="325" spans="1:7" ht="63">
      <c r="A325" s="27" t="s">
        <v>1879</v>
      </c>
      <c r="B325" s="28" t="s">
        <v>1880</v>
      </c>
      <c r="C325" s="28" t="s">
        <v>1881</v>
      </c>
      <c r="D325" s="28" t="s">
        <v>1882</v>
      </c>
      <c r="E325" s="28" t="s">
        <v>1883</v>
      </c>
      <c r="F325" s="29">
        <v>4</v>
      </c>
      <c r="G325" s="27" t="s">
        <v>1884</v>
      </c>
    </row>
    <row r="326" spans="1:7" ht="31.5">
      <c r="A326" s="27" t="s">
        <v>1885</v>
      </c>
      <c r="B326" s="28" t="s">
        <v>1886</v>
      </c>
      <c r="C326" s="28" t="s">
        <v>1887</v>
      </c>
      <c r="D326" s="28" t="s">
        <v>1888</v>
      </c>
      <c r="E326" s="28" t="s">
        <v>1889</v>
      </c>
      <c r="F326" s="29">
        <v>2</v>
      </c>
      <c r="G326" s="27" t="s">
        <v>1890</v>
      </c>
    </row>
    <row r="327" spans="1:7" ht="31.5">
      <c r="A327" s="27" t="s">
        <v>1891</v>
      </c>
      <c r="B327" s="28" t="s">
        <v>1892</v>
      </c>
      <c r="C327" s="28" t="s">
        <v>1893</v>
      </c>
      <c r="D327" s="28" t="s">
        <v>1894</v>
      </c>
      <c r="E327" s="28" t="s">
        <v>1895</v>
      </c>
      <c r="F327" s="29">
        <v>3</v>
      </c>
      <c r="G327" s="27" t="s">
        <v>1896</v>
      </c>
    </row>
    <row r="328" spans="1:7" ht="31.5">
      <c r="A328" s="27" t="s">
        <v>1897</v>
      </c>
      <c r="B328" s="28" t="s">
        <v>1898</v>
      </c>
      <c r="C328" s="28" t="s">
        <v>1899</v>
      </c>
      <c r="D328" s="28" t="s">
        <v>1900</v>
      </c>
      <c r="E328" s="28" t="s">
        <v>1901</v>
      </c>
      <c r="F328" s="29">
        <v>3</v>
      </c>
      <c r="G328" s="27" t="s">
        <v>1902</v>
      </c>
    </row>
    <row r="329" spans="1:7">
      <c r="A329" s="27" t="s">
        <v>1903</v>
      </c>
      <c r="B329" s="28" t="s">
        <v>1904</v>
      </c>
      <c r="C329" s="28" t="s">
        <v>1905</v>
      </c>
      <c r="D329" s="28" t="s">
        <v>1906</v>
      </c>
      <c r="E329" s="28" t="s">
        <v>1907</v>
      </c>
      <c r="F329" s="29">
        <v>4</v>
      </c>
      <c r="G329" s="27" t="s">
        <v>1908</v>
      </c>
    </row>
    <row r="330" spans="1:7" ht="31.5">
      <c r="A330" s="27" t="s">
        <v>1909</v>
      </c>
      <c r="B330" s="28" t="s">
        <v>630</v>
      </c>
      <c r="C330" s="28" t="s">
        <v>1184</v>
      </c>
      <c r="D330" s="28" t="s">
        <v>1910</v>
      </c>
      <c r="E330" s="28" t="s">
        <v>1171</v>
      </c>
      <c r="F330" s="29">
        <v>3</v>
      </c>
      <c r="G330" s="27" t="s">
        <v>1911</v>
      </c>
    </row>
    <row r="331" spans="1:7" ht="31.5">
      <c r="A331" s="27" t="s">
        <v>1912</v>
      </c>
      <c r="B331" s="28" t="s">
        <v>1454</v>
      </c>
      <c r="C331" s="28" t="s">
        <v>1453</v>
      </c>
      <c r="D331" s="28" t="s">
        <v>1913</v>
      </c>
      <c r="E331" s="28" t="s">
        <v>10</v>
      </c>
      <c r="F331" s="29">
        <v>4</v>
      </c>
      <c r="G331" s="27" t="s">
        <v>1914</v>
      </c>
    </row>
    <row r="332" spans="1:7" ht="31.5">
      <c r="A332" s="27" t="s">
        <v>1915</v>
      </c>
      <c r="B332" s="28" t="s">
        <v>1916</v>
      </c>
      <c r="C332" s="28" t="s">
        <v>1917</v>
      </c>
      <c r="D332" s="28" t="s">
        <v>1918</v>
      </c>
      <c r="E332" s="28" t="s">
        <v>1919</v>
      </c>
      <c r="F332" s="29">
        <v>2</v>
      </c>
      <c r="G332" s="27" t="s">
        <v>1920</v>
      </c>
    </row>
    <row r="333" spans="1:7" ht="47.25">
      <c r="A333" s="27" t="s">
        <v>1921</v>
      </c>
      <c r="B333" s="28" t="s">
        <v>1922</v>
      </c>
      <c r="C333" s="28" t="s">
        <v>1923</v>
      </c>
      <c r="D333" s="28" t="s">
        <v>1924</v>
      </c>
      <c r="E333" s="28" t="s">
        <v>1925</v>
      </c>
      <c r="F333" s="29">
        <v>3</v>
      </c>
      <c r="G333" s="27" t="s">
        <v>1926</v>
      </c>
    </row>
    <row r="334" spans="1:7" ht="31.5">
      <c r="A334" s="27" t="s">
        <v>1927</v>
      </c>
      <c r="B334" s="28" t="s">
        <v>1928</v>
      </c>
      <c r="C334" s="28" t="s">
        <v>1929</v>
      </c>
      <c r="D334" s="28" t="s">
        <v>1930</v>
      </c>
      <c r="E334" s="28" t="s">
        <v>1931</v>
      </c>
      <c r="F334" s="29">
        <v>2</v>
      </c>
      <c r="G334" s="27" t="s">
        <v>1932</v>
      </c>
    </row>
    <row r="335" spans="1:7">
      <c r="A335" s="27" t="s">
        <v>1933</v>
      </c>
      <c r="B335" s="28" t="s">
        <v>760</v>
      </c>
      <c r="C335" s="28" t="s">
        <v>331</v>
      </c>
      <c r="D335" s="28" t="s">
        <v>1934</v>
      </c>
      <c r="E335" s="28" t="s">
        <v>332</v>
      </c>
      <c r="F335" s="29">
        <v>3</v>
      </c>
      <c r="G335" s="27" t="s">
        <v>1935</v>
      </c>
    </row>
    <row r="336" spans="1:7" ht="31.5">
      <c r="A336" s="27" t="s">
        <v>1936</v>
      </c>
      <c r="B336" s="28" t="s">
        <v>1937</v>
      </c>
      <c r="C336" s="28" t="s">
        <v>1938</v>
      </c>
      <c r="D336" s="28" t="s">
        <v>1939</v>
      </c>
      <c r="E336" s="28" t="s">
        <v>1940</v>
      </c>
      <c r="F336" s="29">
        <v>4</v>
      </c>
      <c r="G336" s="27" t="s">
        <v>1941</v>
      </c>
    </row>
    <row r="337" spans="1:7" ht="63">
      <c r="A337" s="27" t="s">
        <v>1942</v>
      </c>
      <c r="B337" s="28" t="s">
        <v>1943</v>
      </c>
      <c r="C337" s="28" t="s">
        <v>1944</v>
      </c>
      <c r="D337" s="28" t="s">
        <v>1945</v>
      </c>
      <c r="E337" s="28" t="s">
        <v>1946</v>
      </c>
      <c r="F337" s="29">
        <v>1</v>
      </c>
      <c r="G337" s="27" t="s">
        <v>1947</v>
      </c>
    </row>
    <row r="338" spans="1:7" ht="31.5">
      <c r="A338" s="27" t="s">
        <v>1948</v>
      </c>
      <c r="B338" s="28" t="s">
        <v>1949</v>
      </c>
      <c r="C338" s="28" t="s">
        <v>1950</v>
      </c>
      <c r="D338" s="28" t="s">
        <v>1951</v>
      </c>
      <c r="E338" s="28" t="s">
        <v>1952</v>
      </c>
      <c r="F338" s="29">
        <v>4</v>
      </c>
      <c r="G338" s="27" t="s">
        <v>1953</v>
      </c>
    </row>
    <row r="339" spans="1:7" ht="47.25">
      <c r="A339" s="27" t="s">
        <v>1954</v>
      </c>
      <c r="B339" s="28" t="s">
        <v>1955</v>
      </c>
      <c r="C339" s="28" t="s">
        <v>1956</v>
      </c>
      <c r="D339" s="28" t="s">
        <v>1957</v>
      </c>
      <c r="E339" s="28" t="s">
        <v>1958</v>
      </c>
      <c r="F339" s="29">
        <v>1</v>
      </c>
      <c r="G339" s="27" t="s">
        <v>1959</v>
      </c>
    </row>
    <row r="340" spans="1:7" ht="31.5">
      <c r="A340" s="27" t="s">
        <v>1960</v>
      </c>
      <c r="B340" s="28" t="s">
        <v>1961</v>
      </c>
      <c r="C340" s="28" t="s">
        <v>1962</v>
      </c>
      <c r="D340" s="28" t="s">
        <v>1963</v>
      </c>
      <c r="E340" s="28" t="s">
        <v>1964</v>
      </c>
      <c r="F340" s="29">
        <v>3</v>
      </c>
      <c r="G340" s="27" t="s">
        <v>1965</v>
      </c>
    </row>
    <row r="341" spans="1:7" ht="31.5">
      <c r="A341" s="27" t="s">
        <v>1966</v>
      </c>
      <c r="B341" s="28" t="s">
        <v>1967</v>
      </c>
      <c r="C341" s="28" t="s">
        <v>1968</v>
      </c>
      <c r="D341" s="28" t="s">
        <v>1969</v>
      </c>
      <c r="E341" s="28" t="s">
        <v>1970</v>
      </c>
      <c r="F341" s="29">
        <v>4</v>
      </c>
      <c r="G341" s="27" t="s">
        <v>1971</v>
      </c>
    </row>
    <row r="342" spans="1:7" ht="31.5">
      <c r="A342" s="27" t="s">
        <v>1972</v>
      </c>
      <c r="B342" s="28" t="s">
        <v>1973</v>
      </c>
      <c r="C342" s="28" t="s">
        <v>1974</v>
      </c>
      <c r="D342" s="28" t="s">
        <v>306</v>
      </c>
      <c r="E342" s="28" t="s">
        <v>1975</v>
      </c>
      <c r="F342" s="29">
        <v>3</v>
      </c>
      <c r="G342" s="27" t="s">
        <v>1976</v>
      </c>
    </row>
    <row r="343" spans="1:7" ht="31.5">
      <c r="A343" s="27" t="s">
        <v>1977</v>
      </c>
      <c r="B343" s="28" t="s">
        <v>1978</v>
      </c>
      <c r="C343" s="28" t="s">
        <v>1979</v>
      </c>
      <c r="D343" s="28" t="s">
        <v>1980</v>
      </c>
      <c r="E343" s="28" t="s">
        <v>1981</v>
      </c>
      <c r="F343" s="29">
        <v>4</v>
      </c>
      <c r="G343" s="27" t="s">
        <v>1982</v>
      </c>
    </row>
    <row r="344" spans="1:7" ht="78.75">
      <c r="A344" s="24" t="s">
        <v>1983</v>
      </c>
      <c r="B344" s="25" t="s">
        <v>1984</v>
      </c>
      <c r="C344" s="25" t="s">
        <v>1985</v>
      </c>
      <c r="D344" s="25" t="s">
        <v>1986</v>
      </c>
      <c r="E344" s="25" t="s">
        <v>1987</v>
      </c>
      <c r="F344" s="26">
        <v>3</v>
      </c>
      <c r="G344" s="24" t="s">
        <v>1988</v>
      </c>
    </row>
    <row r="345" spans="1:7" ht="63">
      <c r="A345" s="27" t="s">
        <v>1989</v>
      </c>
      <c r="B345" s="28" t="s">
        <v>1990</v>
      </c>
      <c r="C345" s="28" t="s">
        <v>1991</v>
      </c>
      <c r="D345" s="28" t="s">
        <v>1992</v>
      </c>
      <c r="E345" s="28" t="s">
        <v>1993</v>
      </c>
      <c r="F345" s="29">
        <v>1</v>
      </c>
      <c r="G345" s="27" t="s">
        <v>1994</v>
      </c>
    </row>
    <row r="346" spans="1:7" ht="47.25">
      <c r="A346" s="27" t="s">
        <v>1995</v>
      </c>
      <c r="B346" s="28" t="s">
        <v>1996</v>
      </c>
      <c r="C346" s="28" t="s">
        <v>1997</v>
      </c>
      <c r="D346" s="28" t="s">
        <v>1998</v>
      </c>
      <c r="E346" s="28" t="s">
        <v>1999</v>
      </c>
      <c r="F346" s="29">
        <v>1</v>
      </c>
      <c r="G346" s="27" t="s">
        <v>2000</v>
      </c>
    </row>
    <row r="347" spans="1:7" ht="47.25">
      <c r="A347" s="27" t="s">
        <v>2001</v>
      </c>
      <c r="B347" s="28" t="s">
        <v>2002</v>
      </c>
      <c r="C347" s="28" t="s">
        <v>2003</v>
      </c>
      <c r="D347" s="28" t="s">
        <v>2004</v>
      </c>
      <c r="E347" s="28" t="s">
        <v>2005</v>
      </c>
      <c r="F347" s="29">
        <v>4</v>
      </c>
      <c r="G347" s="27" t="s">
        <v>2006</v>
      </c>
    </row>
    <row r="348" spans="1:7" ht="78.75">
      <c r="A348" s="27" t="s">
        <v>2007</v>
      </c>
      <c r="B348" s="28" t="s">
        <v>2008</v>
      </c>
      <c r="C348" s="28" t="s">
        <v>2009</v>
      </c>
      <c r="D348" s="28" t="s">
        <v>1</v>
      </c>
      <c r="E348" s="28" t="s">
        <v>2010</v>
      </c>
      <c r="F348" s="29">
        <v>3</v>
      </c>
      <c r="G348" s="27" t="s">
        <v>2011</v>
      </c>
    </row>
    <row r="349" spans="1:7" ht="31.5">
      <c r="A349" s="27" t="s">
        <v>2012</v>
      </c>
      <c r="B349" s="28" t="s">
        <v>2013</v>
      </c>
      <c r="C349" s="28" t="s">
        <v>2014</v>
      </c>
      <c r="D349" s="28" t="s">
        <v>2015</v>
      </c>
      <c r="E349" s="28" t="s">
        <v>2016</v>
      </c>
      <c r="F349" s="29">
        <v>1</v>
      </c>
      <c r="G349" s="27" t="s">
        <v>2017</v>
      </c>
    </row>
    <row r="350" spans="1:7" ht="47.25">
      <c r="A350" s="27" t="s">
        <v>2018</v>
      </c>
      <c r="B350" s="28" t="s">
        <v>2019</v>
      </c>
      <c r="C350" s="28" t="s">
        <v>2020</v>
      </c>
      <c r="D350" s="28" t="s">
        <v>2021</v>
      </c>
      <c r="E350" s="28" t="s">
        <v>2022</v>
      </c>
      <c r="F350" s="29">
        <v>1</v>
      </c>
      <c r="G350" s="27" t="s">
        <v>2023</v>
      </c>
    </row>
    <row r="351" spans="1:7" ht="47.25">
      <c r="A351" s="27" t="s">
        <v>2024</v>
      </c>
      <c r="B351" s="28" t="s">
        <v>2025</v>
      </c>
      <c r="C351" s="28" t="s">
        <v>2026</v>
      </c>
      <c r="D351" s="28" t="s">
        <v>2027</v>
      </c>
      <c r="E351" s="28" t="s">
        <v>2028</v>
      </c>
      <c r="F351" s="29">
        <v>4</v>
      </c>
      <c r="G351" s="27" t="s">
        <v>2029</v>
      </c>
    </row>
    <row r="352" spans="1:7" ht="63">
      <c r="A352" s="27" t="s">
        <v>2030</v>
      </c>
      <c r="B352" s="30" t="s">
        <v>2031</v>
      </c>
      <c r="C352" s="30" t="s">
        <v>2032</v>
      </c>
      <c r="D352" s="28" t="s">
        <v>2033</v>
      </c>
      <c r="E352" s="28" t="s">
        <v>2034</v>
      </c>
      <c r="F352" s="29">
        <v>2</v>
      </c>
      <c r="G352" s="27" t="s">
        <v>2035</v>
      </c>
    </row>
    <row r="353" spans="1:7" ht="47.25">
      <c r="A353" s="27" t="s">
        <v>2036</v>
      </c>
      <c r="B353" s="28" t="s">
        <v>2037</v>
      </c>
      <c r="C353" s="28" t="s">
        <v>2038</v>
      </c>
      <c r="D353" s="28" t="s">
        <v>2039</v>
      </c>
      <c r="E353" s="28" t="s">
        <v>2040</v>
      </c>
      <c r="F353" s="29">
        <v>2</v>
      </c>
      <c r="G353" s="27" t="s">
        <v>2041</v>
      </c>
    </row>
    <row r="354" spans="1:7">
      <c r="A354" s="24" t="s">
        <v>2042</v>
      </c>
      <c r="B354" s="25" t="s">
        <v>2043</v>
      </c>
      <c r="C354" s="25" t="s">
        <v>2044</v>
      </c>
      <c r="D354" s="25" t="s">
        <v>2045</v>
      </c>
      <c r="E354" s="25" t="s">
        <v>2046</v>
      </c>
      <c r="F354" s="26">
        <v>4</v>
      </c>
      <c r="G354" s="24" t="s">
        <v>2047</v>
      </c>
    </row>
    <row r="355" spans="1:7" ht="31.5">
      <c r="A355" s="27" t="s">
        <v>2048</v>
      </c>
      <c r="B355" s="28" t="s">
        <v>2049</v>
      </c>
      <c r="C355" s="28" t="s">
        <v>2050</v>
      </c>
      <c r="D355" s="28" t="s">
        <v>2051</v>
      </c>
      <c r="E355" s="28" t="s">
        <v>2052</v>
      </c>
      <c r="F355" s="29">
        <v>4</v>
      </c>
      <c r="G355" s="27" t="s">
        <v>2053</v>
      </c>
    </row>
    <row r="356" spans="1:7" ht="63">
      <c r="A356" s="24" t="s">
        <v>2054</v>
      </c>
      <c r="B356" s="25" t="s">
        <v>2055</v>
      </c>
      <c r="C356" s="25" t="s">
        <v>2056</v>
      </c>
      <c r="D356" s="25" t="s">
        <v>2057</v>
      </c>
      <c r="E356" s="25" t="s">
        <v>2058</v>
      </c>
      <c r="F356" s="26">
        <v>3</v>
      </c>
      <c r="G356" s="24" t="s">
        <v>2059</v>
      </c>
    </row>
    <row r="357" spans="1:7" ht="94.5">
      <c r="A357" s="27" t="s">
        <v>2060</v>
      </c>
      <c r="B357" s="28" t="s">
        <v>2061</v>
      </c>
      <c r="C357" s="28" t="s">
        <v>2062</v>
      </c>
      <c r="D357" s="28" t="s">
        <v>2063</v>
      </c>
      <c r="E357" s="28" t="s">
        <v>2064</v>
      </c>
      <c r="F357" s="29">
        <v>3</v>
      </c>
      <c r="G357" s="27" t="s">
        <v>2065</v>
      </c>
    </row>
    <row r="358" spans="1:7" ht="31.5">
      <c r="A358" s="24" t="s">
        <v>2066</v>
      </c>
      <c r="B358" s="25" t="s">
        <v>344</v>
      </c>
      <c r="C358" s="25" t="s">
        <v>2067</v>
      </c>
      <c r="D358" s="25" t="s">
        <v>2068</v>
      </c>
      <c r="E358" s="25" t="s">
        <v>2069</v>
      </c>
      <c r="F358" s="26">
        <v>2</v>
      </c>
      <c r="G358" s="24" t="s">
        <v>2070</v>
      </c>
    </row>
    <row r="359" spans="1:7" ht="63">
      <c r="A359" s="27" t="s">
        <v>2071</v>
      </c>
      <c r="B359" s="28" t="s">
        <v>2072</v>
      </c>
      <c r="C359" s="28" t="s">
        <v>2073</v>
      </c>
      <c r="D359" s="28" t="s">
        <v>2074</v>
      </c>
      <c r="E359" s="28" t="s">
        <v>2075</v>
      </c>
      <c r="F359" s="29">
        <v>1</v>
      </c>
      <c r="G359" s="27" t="s">
        <v>2076</v>
      </c>
    </row>
    <row r="360" spans="1:7" ht="78.75">
      <c r="A360" s="27" t="s">
        <v>2077</v>
      </c>
      <c r="B360" s="28" t="s">
        <v>2078</v>
      </c>
      <c r="C360" s="28" t="s">
        <v>2079</v>
      </c>
      <c r="D360" s="28" t="s">
        <v>2080</v>
      </c>
      <c r="E360" s="28" t="s">
        <v>2081</v>
      </c>
      <c r="F360" s="29">
        <v>1</v>
      </c>
      <c r="G360" s="27" t="s">
        <v>2082</v>
      </c>
    </row>
    <row r="361" spans="1:7" ht="63">
      <c r="A361" s="27" t="s">
        <v>2083</v>
      </c>
      <c r="B361" s="28" t="s">
        <v>2084</v>
      </c>
      <c r="C361" s="28" t="s">
        <v>2085</v>
      </c>
      <c r="D361" s="28" t="s">
        <v>2086</v>
      </c>
      <c r="E361" s="28" t="s">
        <v>2087</v>
      </c>
      <c r="F361" s="29">
        <v>1</v>
      </c>
      <c r="G361" s="27" t="s">
        <v>2088</v>
      </c>
    </row>
    <row r="362" spans="1:7" ht="47.25">
      <c r="A362" s="24" t="s">
        <v>2089</v>
      </c>
      <c r="B362" s="25" t="s">
        <v>2090</v>
      </c>
      <c r="C362" s="25" t="s">
        <v>2091</v>
      </c>
      <c r="D362" s="25" t="s">
        <v>2092</v>
      </c>
      <c r="E362" s="25" t="s">
        <v>2093</v>
      </c>
      <c r="F362" s="26">
        <v>2</v>
      </c>
      <c r="G362" s="24" t="s">
        <v>2094</v>
      </c>
    </row>
    <row r="363" spans="1:7" ht="31.5">
      <c r="A363" s="27" t="s">
        <v>2095</v>
      </c>
      <c r="B363" s="28" t="s">
        <v>2096</v>
      </c>
      <c r="C363" s="28" t="s">
        <v>2097</v>
      </c>
      <c r="D363" s="28" t="s">
        <v>2098</v>
      </c>
      <c r="E363" s="28" t="s">
        <v>2099</v>
      </c>
      <c r="F363" s="29">
        <v>1</v>
      </c>
      <c r="G363" s="27" t="s">
        <v>2100</v>
      </c>
    </row>
    <row r="364" spans="1:7" ht="31.5">
      <c r="A364" s="27" t="s">
        <v>2101</v>
      </c>
      <c r="B364" s="28" t="s">
        <v>2102</v>
      </c>
      <c r="C364" s="28" t="s">
        <v>2103</v>
      </c>
      <c r="D364" s="28" t="s">
        <v>2104</v>
      </c>
      <c r="E364" s="28" t="s">
        <v>2105</v>
      </c>
      <c r="F364" s="29">
        <v>4</v>
      </c>
      <c r="G364" s="27" t="s">
        <v>2106</v>
      </c>
    </row>
    <row r="365" spans="1:7" ht="47.25">
      <c r="A365" s="27" t="s">
        <v>2107</v>
      </c>
      <c r="B365" s="28" t="s">
        <v>914</v>
      </c>
      <c r="C365" s="28" t="s">
        <v>443</v>
      </c>
      <c r="D365" s="28" t="s">
        <v>936</v>
      </c>
      <c r="E365" s="28" t="s">
        <v>2108</v>
      </c>
      <c r="F365" s="29">
        <v>2</v>
      </c>
      <c r="G365" s="27" t="s">
        <v>2109</v>
      </c>
    </row>
    <row r="366" spans="1:7" ht="31.5">
      <c r="A366" s="27" t="s">
        <v>2110</v>
      </c>
      <c r="B366" s="28" t="s">
        <v>2111</v>
      </c>
      <c r="C366" s="28" t="s">
        <v>2112</v>
      </c>
      <c r="D366" s="28" t="s">
        <v>2113</v>
      </c>
      <c r="E366" s="28" t="s">
        <v>2114</v>
      </c>
      <c r="F366" s="29">
        <v>4</v>
      </c>
      <c r="G366" s="27" t="s">
        <v>2115</v>
      </c>
    </row>
    <row r="367" spans="1:7" ht="63">
      <c r="A367" s="27" t="s">
        <v>2116</v>
      </c>
      <c r="B367" s="28" t="s">
        <v>2117</v>
      </c>
      <c r="C367" s="28" t="s">
        <v>2118</v>
      </c>
      <c r="D367" s="28" t="s">
        <v>2119</v>
      </c>
      <c r="E367" s="28" t="s">
        <v>2120</v>
      </c>
      <c r="F367" s="29">
        <v>2</v>
      </c>
      <c r="G367" s="27" t="s">
        <v>2121</v>
      </c>
    </row>
    <row r="368" spans="1:7" ht="47.25">
      <c r="A368" s="27" t="s">
        <v>2122</v>
      </c>
      <c r="B368" s="28" t="s">
        <v>2123</v>
      </c>
      <c r="C368" s="28" t="s">
        <v>2124</v>
      </c>
      <c r="D368" s="28" t="s">
        <v>2125</v>
      </c>
      <c r="E368" s="28" t="s">
        <v>2126</v>
      </c>
      <c r="F368" s="29">
        <v>4</v>
      </c>
      <c r="G368" s="27" t="s">
        <v>2127</v>
      </c>
    </row>
    <row r="369" spans="1:7">
      <c r="A369" s="27" t="s">
        <v>2128</v>
      </c>
      <c r="B369" s="28" t="s">
        <v>2129</v>
      </c>
      <c r="C369" s="28" t="s">
        <v>2130</v>
      </c>
      <c r="D369" s="28" t="s">
        <v>2131</v>
      </c>
      <c r="E369" s="28" t="s">
        <v>2132</v>
      </c>
      <c r="F369" s="29">
        <v>4</v>
      </c>
      <c r="G369" s="27" t="s">
        <v>2133</v>
      </c>
    </row>
    <row r="370" spans="1:7" ht="63">
      <c r="A370" s="27" t="s">
        <v>2134</v>
      </c>
      <c r="B370" s="28" t="s">
        <v>1464</v>
      </c>
      <c r="C370" s="28" t="s">
        <v>1188</v>
      </c>
      <c r="D370" s="28" t="s">
        <v>1189</v>
      </c>
      <c r="E370" s="28" t="s">
        <v>1757</v>
      </c>
      <c r="F370" s="29">
        <v>1</v>
      </c>
      <c r="G370" s="27" t="s">
        <v>2135</v>
      </c>
    </row>
    <row r="371" spans="1:7" ht="78.75">
      <c r="A371" s="27" t="s">
        <v>2136</v>
      </c>
      <c r="B371" s="28" t="s">
        <v>2137</v>
      </c>
      <c r="C371" s="28" t="s">
        <v>2138</v>
      </c>
      <c r="D371" s="28" t="s">
        <v>2139</v>
      </c>
      <c r="E371" s="28" t="s">
        <v>2140</v>
      </c>
      <c r="F371" s="29">
        <v>4</v>
      </c>
      <c r="G371" s="27" t="s">
        <v>2141</v>
      </c>
    </row>
    <row r="372" spans="1:7" ht="47.25">
      <c r="A372" s="27" t="s">
        <v>2142</v>
      </c>
      <c r="B372" s="28" t="s">
        <v>2143</v>
      </c>
      <c r="C372" s="28" t="s">
        <v>2144</v>
      </c>
      <c r="D372" s="28" t="s">
        <v>2145</v>
      </c>
      <c r="E372" s="28" t="s">
        <v>2146</v>
      </c>
      <c r="F372" s="29">
        <v>3</v>
      </c>
      <c r="G372" s="27" t="s">
        <v>2147</v>
      </c>
    </row>
    <row r="373" spans="1:7" ht="47.25">
      <c r="A373" s="27" t="s">
        <v>2148</v>
      </c>
      <c r="B373" s="28" t="s">
        <v>2149</v>
      </c>
      <c r="C373" s="28" t="s">
        <v>2150</v>
      </c>
      <c r="D373" s="28" t="s">
        <v>2151</v>
      </c>
      <c r="E373" s="28" t="s">
        <v>2152</v>
      </c>
      <c r="F373" s="29">
        <v>4</v>
      </c>
      <c r="G373" s="27" t="s">
        <v>2153</v>
      </c>
    </row>
    <row r="374" spans="1:7" ht="31.5">
      <c r="A374" s="27" t="s">
        <v>2154</v>
      </c>
      <c r="B374" s="28" t="s">
        <v>2155</v>
      </c>
      <c r="C374" s="28" t="s">
        <v>2156</v>
      </c>
      <c r="D374" s="28" t="s">
        <v>2157</v>
      </c>
      <c r="E374" s="28" t="s">
        <v>2158</v>
      </c>
      <c r="F374" s="29">
        <v>3</v>
      </c>
      <c r="G374" s="27" t="s">
        <v>2159</v>
      </c>
    </row>
    <row r="375" spans="1:7" ht="78.75">
      <c r="A375" s="27" t="s">
        <v>2160</v>
      </c>
      <c r="B375" s="28" t="s">
        <v>2161</v>
      </c>
      <c r="C375" s="28" t="s">
        <v>2162</v>
      </c>
      <c r="D375" s="28" t="s">
        <v>2163</v>
      </c>
      <c r="E375" s="28" t="s">
        <v>2164</v>
      </c>
      <c r="F375" s="29">
        <v>2</v>
      </c>
      <c r="G375" s="27" t="s">
        <v>2165</v>
      </c>
    </row>
    <row r="376" spans="1:7" ht="47.25">
      <c r="A376" s="27" t="s">
        <v>2166</v>
      </c>
      <c r="B376" s="28" t="s">
        <v>2167</v>
      </c>
      <c r="C376" s="28" t="s">
        <v>2168</v>
      </c>
      <c r="D376" s="28" t="s">
        <v>2169</v>
      </c>
      <c r="E376" s="28" t="s">
        <v>2170</v>
      </c>
      <c r="F376" s="29">
        <v>1</v>
      </c>
      <c r="G376" s="27" t="s">
        <v>2171</v>
      </c>
    </row>
    <row r="377" spans="1:7" ht="31.5">
      <c r="A377" s="24" t="s">
        <v>2172</v>
      </c>
      <c r="B377" s="25" t="s">
        <v>2173</v>
      </c>
      <c r="C377" s="25" t="s">
        <v>2174</v>
      </c>
      <c r="D377" s="25" t="s">
        <v>2175</v>
      </c>
      <c r="E377" s="25" t="s">
        <v>2176</v>
      </c>
      <c r="F377" s="26">
        <v>2</v>
      </c>
      <c r="G377" s="24" t="s">
        <v>2177</v>
      </c>
    </row>
    <row r="378" spans="1:7" ht="31.5">
      <c r="A378" s="24" t="s">
        <v>2178</v>
      </c>
      <c r="B378" s="25" t="s">
        <v>2179</v>
      </c>
      <c r="C378" s="25" t="s">
        <v>2180</v>
      </c>
      <c r="D378" s="25" t="s">
        <v>2181</v>
      </c>
      <c r="E378" s="25" t="s">
        <v>2182</v>
      </c>
      <c r="F378" s="26">
        <v>2</v>
      </c>
      <c r="G378" s="24" t="s">
        <v>2183</v>
      </c>
    </row>
    <row r="379" spans="1:7" ht="63">
      <c r="A379" s="27" t="s">
        <v>2184</v>
      </c>
      <c r="B379" s="28" t="s">
        <v>2185</v>
      </c>
      <c r="C379" s="28" t="s">
        <v>2186</v>
      </c>
      <c r="D379" s="28" t="s">
        <v>2187</v>
      </c>
      <c r="E379" s="28" t="s">
        <v>2188</v>
      </c>
      <c r="F379" s="29">
        <v>3</v>
      </c>
      <c r="G379" s="27" t="s">
        <v>2189</v>
      </c>
    </row>
    <row r="380" spans="1:7" ht="78.75">
      <c r="A380" s="27" t="s">
        <v>2190</v>
      </c>
      <c r="B380" s="28" t="s">
        <v>2191</v>
      </c>
      <c r="C380" s="28" t="s">
        <v>2192</v>
      </c>
      <c r="D380" s="28" t="s">
        <v>2193</v>
      </c>
      <c r="E380" s="28" t="s">
        <v>2194</v>
      </c>
      <c r="F380" s="29">
        <v>4</v>
      </c>
      <c r="G380" s="27" t="s">
        <v>2195</v>
      </c>
    </row>
    <row r="381" spans="1:7" ht="63">
      <c r="A381" s="27" t="s">
        <v>2196</v>
      </c>
      <c r="B381" s="28" t="s">
        <v>2197</v>
      </c>
      <c r="C381" s="28" t="s">
        <v>2198</v>
      </c>
      <c r="D381" s="28" t="s">
        <v>2199</v>
      </c>
      <c r="E381" s="28" t="s">
        <v>2200</v>
      </c>
      <c r="F381" s="29">
        <v>4</v>
      </c>
      <c r="G381" s="27" t="s">
        <v>2201</v>
      </c>
    </row>
    <row r="382" spans="1:7" ht="47.25">
      <c r="A382" s="27" t="s">
        <v>2202</v>
      </c>
      <c r="B382" s="28" t="s">
        <v>2203</v>
      </c>
      <c r="C382" s="28" t="s">
        <v>2204</v>
      </c>
      <c r="D382" s="28" t="s">
        <v>2205</v>
      </c>
      <c r="E382" s="28" t="s">
        <v>2206</v>
      </c>
      <c r="F382" s="29">
        <v>2</v>
      </c>
      <c r="G382" s="27" t="s">
        <v>2207</v>
      </c>
    </row>
    <row r="383" spans="1:7" ht="31.5">
      <c r="A383" s="27" t="s">
        <v>2208</v>
      </c>
      <c r="B383" s="28" t="s">
        <v>2209</v>
      </c>
      <c r="C383" s="28" t="s">
        <v>2210</v>
      </c>
      <c r="D383" s="28" t="s">
        <v>2211</v>
      </c>
      <c r="E383" s="28" t="s">
        <v>2212</v>
      </c>
      <c r="F383" s="29">
        <v>2</v>
      </c>
      <c r="G383" s="27" t="s">
        <v>2213</v>
      </c>
    </row>
    <row r="384" spans="1:7" ht="78.75">
      <c r="A384" s="27" t="s">
        <v>2214</v>
      </c>
      <c r="B384" s="28" t="s">
        <v>2215</v>
      </c>
      <c r="C384" s="28" t="s">
        <v>2216</v>
      </c>
      <c r="D384" s="28" t="s">
        <v>2217</v>
      </c>
      <c r="E384" s="28" t="s">
        <v>2218</v>
      </c>
      <c r="F384" s="29">
        <v>4</v>
      </c>
      <c r="G384" s="27" t="s">
        <v>2219</v>
      </c>
    </row>
    <row r="385" spans="1:7" ht="78.75">
      <c r="A385" s="27" t="s">
        <v>2220</v>
      </c>
      <c r="B385" s="28" t="s">
        <v>2221</v>
      </c>
      <c r="C385" s="28" t="s">
        <v>2222</v>
      </c>
      <c r="D385" s="28" t="s">
        <v>2223</v>
      </c>
      <c r="E385" s="28" t="s">
        <v>2224</v>
      </c>
      <c r="F385" s="29">
        <v>3</v>
      </c>
      <c r="G385" s="27" t="s">
        <v>2225</v>
      </c>
    </row>
    <row r="386" spans="1:7" ht="31.5">
      <c r="A386" s="27" t="s">
        <v>2226</v>
      </c>
      <c r="B386" s="28" t="s">
        <v>2227</v>
      </c>
      <c r="C386" s="28" t="s">
        <v>2228</v>
      </c>
      <c r="D386" s="28" t="s">
        <v>2229</v>
      </c>
      <c r="E386" s="28" t="s">
        <v>2230</v>
      </c>
      <c r="F386" s="29">
        <v>2</v>
      </c>
      <c r="G386" s="27" t="s">
        <v>2231</v>
      </c>
    </row>
    <row r="387" spans="1:7" ht="119.25">
      <c r="A387" s="27" t="s">
        <v>2232</v>
      </c>
      <c r="B387" s="28" t="s">
        <v>2233</v>
      </c>
      <c r="C387" s="28" t="s">
        <v>2234</v>
      </c>
      <c r="D387" s="28" t="s">
        <v>2235</v>
      </c>
      <c r="E387" s="28" t="s">
        <v>2236</v>
      </c>
      <c r="F387" s="29">
        <v>4</v>
      </c>
      <c r="G387" s="27" t="s">
        <v>2237</v>
      </c>
    </row>
    <row r="388" spans="1:7" ht="31.5">
      <c r="A388" s="27" t="s">
        <v>2238</v>
      </c>
      <c r="B388" s="28" t="s">
        <v>2239</v>
      </c>
      <c r="C388" s="28" t="s">
        <v>2240</v>
      </c>
      <c r="D388" s="28" t="s">
        <v>2241</v>
      </c>
      <c r="E388" s="28" t="s">
        <v>2242</v>
      </c>
      <c r="F388" s="29">
        <v>4</v>
      </c>
      <c r="G388" s="27" t="s">
        <v>2243</v>
      </c>
    </row>
    <row r="389" spans="1:7" ht="31.5">
      <c r="A389" s="27" t="s">
        <v>2244</v>
      </c>
      <c r="B389" s="28" t="s">
        <v>2245</v>
      </c>
      <c r="C389" s="28" t="s">
        <v>2246</v>
      </c>
      <c r="D389" s="28" t="s">
        <v>2247</v>
      </c>
      <c r="E389" s="28" t="s">
        <v>2248</v>
      </c>
      <c r="F389" s="29">
        <v>3</v>
      </c>
      <c r="G389" s="27" t="s">
        <v>2249</v>
      </c>
    </row>
    <row r="390" spans="1:7" ht="78.75">
      <c r="A390" s="27" t="s">
        <v>2250</v>
      </c>
      <c r="B390" s="29" t="s">
        <v>2251</v>
      </c>
      <c r="C390" s="29" t="s">
        <v>2252</v>
      </c>
      <c r="D390" s="29" t="s">
        <v>2253</v>
      </c>
      <c r="E390" s="29" t="s">
        <v>2254</v>
      </c>
      <c r="F390" s="29">
        <v>2</v>
      </c>
      <c r="G390" s="29" t="s">
        <v>2255</v>
      </c>
    </row>
    <row r="391" spans="1:7" ht="31.5">
      <c r="A391" s="27" t="s">
        <v>2256</v>
      </c>
      <c r="B391" s="28" t="s">
        <v>2257</v>
      </c>
      <c r="C391" s="28" t="s">
        <v>2258</v>
      </c>
      <c r="D391" s="28" t="s">
        <v>2259</v>
      </c>
      <c r="E391" s="28" t="s">
        <v>2260</v>
      </c>
      <c r="F391" s="29">
        <v>4</v>
      </c>
      <c r="G391" s="27" t="s">
        <v>2261</v>
      </c>
    </row>
    <row r="392" spans="1:7" ht="63">
      <c r="A392" s="27" t="s">
        <v>2262</v>
      </c>
      <c r="B392" s="28" t="s">
        <v>2263</v>
      </c>
      <c r="C392" s="28" t="s">
        <v>2264</v>
      </c>
      <c r="D392" s="28" t="s">
        <v>2265</v>
      </c>
      <c r="E392" s="28" t="s">
        <v>2266</v>
      </c>
      <c r="F392" s="29">
        <v>3</v>
      </c>
      <c r="G392" s="27" t="s">
        <v>2267</v>
      </c>
    </row>
    <row r="393" spans="1:7" ht="47.25">
      <c r="A393" s="27" t="s">
        <v>2268</v>
      </c>
      <c r="B393" s="28" t="s">
        <v>934</v>
      </c>
      <c r="C393" s="28" t="s">
        <v>933</v>
      </c>
      <c r="D393" s="28" t="s">
        <v>2269</v>
      </c>
      <c r="E393" s="28" t="s">
        <v>2270</v>
      </c>
      <c r="F393" s="29">
        <v>1</v>
      </c>
      <c r="G393" s="27" t="s">
        <v>2271</v>
      </c>
    </row>
    <row r="394" spans="1:7" ht="47.25">
      <c r="A394" s="24" t="s">
        <v>2272</v>
      </c>
      <c r="B394" s="25" t="s">
        <v>2273</v>
      </c>
      <c r="C394" s="25" t="s">
        <v>2274</v>
      </c>
      <c r="D394" s="25" t="s">
        <v>2275</v>
      </c>
      <c r="E394" s="25" t="s">
        <v>2276</v>
      </c>
      <c r="F394" s="26">
        <v>2</v>
      </c>
      <c r="G394" s="24" t="s">
        <v>2277</v>
      </c>
    </row>
    <row r="395" spans="1:7" ht="63">
      <c r="A395" s="27" t="s">
        <v>2278</v>
      </c>
      <c r="B395" s="28" t="s">
        <v>2279</v>
      </c>
      <c r="C395" s="28" t="s">
        <v>2280</v>
      </c>
      <c r="D395" s="28" t="s">
        <v>2281</v>
      </c>
      <c r="E395" s="28" t="s">
        <v>2282</v>
      </c>
      <c r="F395" s="29">
        <v>1</v>
      </c>
      <c r="G395" s="27" t="s">
        <v>2283</v>
      </c>
    </row>
    <row r="396" spans="1:7" ht="31.5">
      <c r="A396" s="27" t="s">
        <v>2284</v>
      </c>
      <c r="B396" s="28" t="s">
        <v>2285</v>
      </c>
      <c r="C396" s="28" t="s">
        <v>2286</v>
      </c>
      <c r="D396" s="28" t="s">
        <v>2287</v>
      </c>
      <c r="E396" s="28" t="s">
        <v>2288</v>
      </c>
      <c r="F396" s="29">
        <v>1</v>
      </c>
      <c r="G396" s="27" t="s">
        <v>2289</v>
      </c>
    </row>
    <row r="397" spans="1:7" ht="47.25">
      <c r="A397" s="27" t="s">
        <v>2290</v>
      </c>
      <c r="B397" s="28" t="s">
        <v>2291</v>
      </c>
      <c r="C397" s="28" t="s">
        <v>2292</v>
      </c>
      <c r="D397" s="28" t="s">
        <v>2293</v>
      </c>
      <c r="E397" s="28" t="s">
        <v>2294</v>
      </c>
      <c r="F397" s="29">
        <v>2</v>
      </c>
      <c r="G397" s="27" t="s">
        <v>2295</v>
      </c>
    </row>
    <row r="398" spans="1:7" ht="31.5">
      <c r="A398" s="27" t="s">
        <v>2296</v>
      </c>
      <c r="B398" s="28" t="s">
        <v>2297</v>
      </c>
      <c r="C398" s="28" t="s">
        <v>2298</v>
      </c>
      <c r="D398" s="28" t="s">
        <v>2299</v>
      </c>
      <c r="E398" s="28" t="s">
        <v>2300</v>
      </c>
      <c r="F398" s="29">
        <v>1</v>
      </c>
      <c r="G398" s="27" t="s">
        <v>2301</v>
      </c>
    </row>
    <row r="399" spans="1:7" ht="47.25">
      <c r="A399" s="27" t="s">
        <v>2302</v>
      </c>
      <c r="B399" s="28" t="s">
        <v>2303</v>
      </c>
      <c r="C399" s="28" t="s">
        <v>2304</v>
      </c>
      <c r="D399" s="28" t="s">
        <v>2305</v>
      </c>
      <c r="E399" s="28" t="s">
        <v>2306</v>
      </c>
      <c r="F399" s="29">
        <v>3</v>
      </c>
      <c r="G399" s="27" t="s">
        <v>2307</v>
      </c>
    </row>
    <row r="400" spans="1:7" ht="31.5">
      <c r="A400" s="24" t="s">
        <v>2308</v>
      </c>
      <c r="B400" s="25">
        <v>113</v>
      </c>
      <c r="C400" s="25">
        <v>165</v>
      </c>
      <c r="D400" s="25">
        <v>119</v>
      </c>
      <c r="E400" s="25">
        <v>1950</v>
      </c>
      <c r="F400" s="26">
        <v>3</v>
      </c>
      <c r="G400" s="24" t="s">
        <v>2309</v>
      </c>
    </row>
    <row r="401" spans="1:7" ht="63">
      <c r="A401" s="27" t="s">
        <v>2310</v>
      </c>
      <c r="B401" s="28" t="s">
        <v>2311</v>
      </c>
      <c r="C401" s="28" t="s">
        <v>2312</v>
      </c>
      <c r="D401" s="28" t="s">
        <v>2313</v>
      </c>
      <c r="E401" s="28" t="s">
        <v>2314</v>
      </c>
      <c r="F401" s="29">
        <v>1</v>
      </c>
      <c r="G401" s="27" t="s">
        <v>2315</v>
      </c>
    </row>
    <row r="402" spans="1:7" ht="47.25">
      <c r="A402" s="24" t="s">
        <v>2316</v>
      </c>
      <c r="B402" s="25" t="s">
        <v>2317</v>
      </c>
      <c r="C402" s="25" t="s">
        <v>2318</v>
      </c>
      <c r="D402" s="25" t="s">
        <v>2319</v>
      </c>
      <c r="E402" s="25" t="s">
        <v>2320</v>
      </c>
      <c r="F402" s="26">
        <v>4</v>
      </c>
      <c r="G402" s="24" t="s">
        <v>2321</v>
      </c>
    </row>
    <row r="403" spans="1:7" ht="31.5">
      <c r="A403" s="24" t="s">
        <v>2322</v>
      </c>
      <c r="B403" s="25" t="s">
        <v>2323</v>
      </c>
      <c r="C403" s="25" t="s">
        <v>2324</v>
      </c>
      <c r="D403" s="25" t="s">
        <v>2325</v>
      </c>
      <c r="E403" s="25" t="s">
        <v>2326</v>
      </c>
      <c r="F403" s="26">
        <v>1</v>
      </c>
      <c r="G403" s="24" t="s">
        <v>2327</v>
      </c>
    </row>
    <row r="404" spans="1:7" ht="94.5">
      <c r="A404" s="27" t="s">
        <v>2328</v>
      </c>
      <c r="B404" s="28" t="s">
        <v>2329</v>
      </c>
      <c r="C404" s="28" t="s">
        <v>2330</v>
      </c>
      <c r="D404" s="28" t="s">
        <v>2331</v>
      </c>
      <c r="E404" s="28" t="s">
        <v>2332</v>
      </c>
      <c r="F404" s="29">
        <v>4</v>
      </c>
      <c r="G404" s="27" t="s">
        <v>2333</v>
      </c>
    </row>
    <row r="405" spans="1:7" ht="47.25">
      <c r="A405" s="27" t="s">
        <v>2334</v>
      </c>
      <c r="B405" s="28" t="s">
        <v>2335</v>
      </c>
      <c r="C405" s="28" t="s">
        <v>2336</v>
      </c>
      <c r="D405" s="28" t="s">
        <v>2337</v>
      </c>
      <c r="E405" s="28" t="s">
        <v>2338</v>
      </c>
      <c r="F405" s="29">
        <v>2</v>
      </c>
      <c r="G405" s="27" t="s">
        <v>2339</v>
      </c>
    </row>
    <row r="406" spans="1:7" ht="78.75">
      <c r="A406" s="27" t="s">
        <v>2340</v>
      </c>
      <c r="B406" s="28" t="s">
        <v>2341</v>
      </c>
      <c r="C406" s="28" t="s">
        <v>2342</v>
      </c>
      <c r="D406" s="28" t="s">
        <v>2343</v>
      </c>
      <c r="E406" s="28" t="s">
        <v>2344</v>
      </c>
      <c r="F406" s="29">
        <v>1</v>
      </c>
      <c r="G406" s="27" t="s">
        <v>2345</v>
      </c>
    </row>
    <row r="407" spans="1:7" ht="63">
      <c r="A407" s="27" t="s">
        <v>2346</v>
      </c>
      <c r="B407" s="28" t="s">
        <v>2347</v>
      </c>
      <c r="C407" s="28" t="s">
        <v>2348</v>
      </c>
      <c r="D407" s="28" t="s">
        <v>2349</v>
      </c>
      <c r="E407" s="28" t="s">
        <v>2350</v>
      </c>
      <c r="F407" s="29">
        <v>1</v>
      </c>
      <c r="G407" s="27" t="s">
        <v>2351</v>
      </c>
    </row>
    <row r="408" spans="1:7">
      <c r="A408" s="24" t="s">
        <v>2352</v>
      </c>
      <c r="B408" s="25" t="s">
        <v>2353</v>
      </c>
      <c r="C408" s="25" t="s">
        <v>2354</v>
      </c>
      <c r="D408" s="25" t="s">
        <v>2355</v>
      </c>
      <c r="E408" s="25" t="s">
        <v>2356</v>
      </c>
      <c r="F408" s="26">
        <v>3</v>
      </c>
      <c r="G408" s="24" t="s">
        <v>2357</v>
      </c>
    </row>
    <row r="409" spans="1:7" ht="31.5">
      <c r="A409" s="24" t="s">
        <v>2358</v>
      </c>
      <c r="B409" s="25" t="s">
        <v>2359</v>
      </c>
      <c r="C409" s="25" t="s">
        <v>2360</v>
      </c>
      <c r="D409" s="25" t="s">
        <v>2361</v>
      </c>
      <c r="E409" s="25" t="s">
        <v>2362</v>
      </c>
      <c r="F409" s="26">
        <v>1</v>
      </c>
      <c r="G409" s="24" t="s">
        <v>2363</v>
      </c>
    </row>
    <row r="410" spans="1:7" ht="31.5">
      <c r="A410" s="27" t="s">
        <v>2364</v>
      </c>
      <c r="B410" s="28" t="s">
        <v>2365</v>
      </c>
      <c r="C410" s="28" t="s">
        <v>2366</v>
      </c>
      <c r="D410" s="28" t="s">
        <v>2367</v>
      </c>
      <c r="E410" s="28" t="s">
        <v>2368</v>
      </c>
      <c r="F410" s="29">
        <v>2</v>
      </c>
      <c r="G410" s="27" t="s">
        <v>2369</v>
      </c>
    </row>
    <row r="411" spans="1:7" ht="47.25">
      <c r="A411" s="27" t="s">
        <v>2370</v>
      </c>
      <c r="B411" s="28" t="s">
        <v>2371</v>
      </c>
      <c r="C411" s="28" t="s">
        <v>2372</v>
      </c>
      <c r="D411" s="28" t="s">
        <v>2373</v>
      </c>
      <c r="E411" s="28" t="s">
        <v>2374</v>
      </c>
      <c r="F411" s="29">
        <v>4</v>
      </c>
      <c r="G411" s="27" t="s">
        <v>2375</v>
      </c>
    </row>
    <row r="412" spans="1:7">
      <c r="A412" s="27" t="s">
        <v>2376</v>
      </c>
      <c r="B412" s="28" t="s">
        <v>2377</v>
      </c>
      <c r="C412" s="28" t="s">
        <v>1715</v>
      </c>
      <c r="D412" s="28" t="s">
        <v>1713</v>
      </c>
      <c r="E412" s="28" t="s">
        <v>1714</v>
      </c>
      <c r="F412" s="29">
        <v>1</v>
      </c>
      <c r="G412" s="27" t="s">
        <v>2378</v>
      </c>
    </row>
    <row r="413" spans="1:7" ht="63">
      <c r="A413" s="27" t="s">
        <v>2379</v>
      </c>
      <c r="B413" s="28" t="s">
        <v>2380</v>
      </c>
      <c r="C413" s="28" t="s">
        <v>2381</v>
      </c>
      <c r="D413" s="28" t="s">
        <v>2382</v>
      </c>
      <c r="E413" s="28" t="s">
        <v>2383</v>
      </c>
      <c r="F413" s="29">
        <v>4</v>
      </c>
      <c r="G413" s="27" t="s">
        <v>2384</v>
      </c>
    </row>
    <row r="414" spans="1:7" ht="31.5">
      <c r="A414" s="27" t="s">
        <v>2385</v>
      </c>
      <c r="B414" s="28" t="s">
        <v>2386</v>
      </c>
      <c r="C414" s="28" t="s">
        <v>2387</v>
      </c>
      <c r="D414" s="28" t="s">
        <v>2388</v>
      </c>
      <c r="E414" s="28" t="s">
        <v>2389</v>
      </c>
      <c r="F414" s="29">
        <v>3</v>
      </c>
      <c r="G414" s="27" t="s">
        <v>2390</v>
      </c>
    </row>
    <row r="415" spans="1:7" ht="63">
      <c r="A415" s="27" t="s">
        <v>2391</v>
      </c>
      <c r="B415" s="28" t="s">
        <v>2392</v>
      </c>
      <c r="C415" s="28" t="s">
        <v>2393</v>
      </c>
      <c r="D415" s="28" t="s">
        <v>2394</v>
      </c>
      <c r="E415" s="28" t="s">
        <v>2395</v>
      </c>
      <c r="F415" s="29">
        <v>3</v>
      </c>
      <c r="G415" s="27" t="s">
        <v>2396</v>
      </c>
    </row>
    <row r="416" spans="1:7" ht="47.25">
      <c r="A416" s="24" t="s">
        <v>2397</v>
      </c>
      <c r="B416" s="25" t="s">
        <v>2398</v>
      </c>
      <c r="C416" s="25" t="s">
        <v>2399</v>
      </c>
      <c r="D416" s="25" t="s">
        <v>2400</v>
      </c>
      <c r="E416" s="25" t="s">
        <v>2401</v>
      </c>
      <c r="F416" s="26">
        <v>3</v>
      </c>
      <c r="G416" s="24" t="s">
        <v>2402</v>
      </c>
    </row>
    <row r="417" spans="1:7" ht="47.25">
      <c r="A417" s="24" t="s">
        <v>2403</v>
      </c>
      <c r="B417" s="25" t="s">
        <v>2404</v>
      </c>
      <c r="C417" s="25" t="s">
        <v>2405</v>
      </c>
      <c r="D417" s="25" t="s">
        <v>2406</v>
      </c>
      <c r="E417" s="25" t="s">
        <v>2407</v>
      </c>
      <c r="F417" s="26">
        <v>4</v>
      </c>
      <c r="G417" s="24" t="s">
        <v>2408</v>
      </c>
    </row>
    <row r="418" spans="1:7" ht="31.5">
      <c r="A418" s="24" t="s">
        <v>2409</v>
      </c>
      <c r="B418" s="25" t="s">
        <v>2410</v>
      </c>
      <c r="C418" s="25" t="s">
        <v>2411</v>
      </c>
      <c r="D418" s="25" t="s">
        <v>2412</v>
      </c>
      <c r="E418" s="25" t="s">
        <v>2413</v>
      </c>
      <c r="F418" s="26">
        <v>3</v>
      </c>
      <c r="G418" s="24" t="s">
        <v>2414</v>
      </c>
    </row>
    <row r="419" spans="1:7" ht="31.5">
      <c r="A419" s="27" t="s">
        <v>2415</v>
      </c>
      <c r="B419" s="28" t="s">
        <v>2416</v>
      </c>
      <c r="C419" s="28" t="s">
        <v>2417</v>
      </c>
      <c r="D419" s="28" t="s">
        <v>2418</v>
      </c>
      <c r="E419" s="28" t="s">
        <v>2419</v>
      </c>
      <c r="F419" s="29">
        <v>4</v>
      </c>
      <c r="G419" s="27" t="s">
        <v>2420</v>
      </c>
    </row>
    <row r="420" spans="1:7">
      <c r="A420" s="27" t="s">
        <v>2421</v>
      </c>
      <c r="B420" s="28" t="s">
        <v>2422</v>
      </c>
      <c r="C420" s="28" t="s">
        <v>2423</v>
      </c>
      <c r="D420" s="28" t="s">
        <v>2424</v>
      </c>
      <c r="E420" s="28" t="s">
        <v>2425</v>
      </c>
      <c r="F420" s="29">
        <v>3</v>
      </c>
      <c r="G420" s="27" t="s">
        <v>2426</v>
      </c>
    </row>
    <row r="421" spans="1:7" ht="47.25">
      <c r="A421" s="27" t="s">
        <v>2427</v>
      </c>
      <c r="B421" s="28" t="s">
        <v>2428</v>
      </c>
      <c r="C421" s="28" t="s">
        <v>2429</v>
      </c>
      <c r="D421" s="28" t="s">
        <v>2430</v>
      </c>
      <c r="E421" s="28" t="s">
        <v>2431</v>
      </c>
      <c r="F421" s="29">
        <v>3</v>
      </c>
      <c r="G421" s="27" t="s">
        <v>2432</v>
      </c>
    </row>
    <row r="422" spans="1:7" ht="63">
      <c r="A422" s="27" t="s">
        <v>2433</v>
      </c>
      <c r="B422" s="28" t="s">
        <v>836</v>
      </c>
      <c r="C422" s="28" t="s">
        <v>2434</v>
      </c>
      <c r="D422" s="28" t="s">
        <v>2435</v>
      </c>
      <c r="E422" s="28" t="s">
        <v>2436</v>
      </c>
      <c r="F422" s="29">
        <v>3</v>
      </c>
      <c r="G422" s="27" t="s">
        <v>2437</v>
      </c>
    </row>
    <row r="423" spans="1:7" ht="47.25">
      <c r="A423" s="27" t="s">
        <v>2438</v>
      </c>
      <c r="B423" s="28" t="s">
        <v>2439</v>
      </c>
      <c r="C423" s="28" t="s">
        <v>2440</v>
      </c>
      <c r="D423" s="28" t="s">
        <v>2441</v>
      </c>
      <c r="E423" s="28" t="s">
        <v>2442</v>
      </c>
      <c r="F423" s="29">
        <v>3</v>
      </c>
      <c r="G423" s="27" t="s">
        <v>2443</v>
      </c>
    </row>
    <row r="424" spans="1:7" ht="47.25">
      <c r="A424" s="27" t="s">
        <v>2444</v>
      </c>
      <c r="B424" s="28" t="s">
        <v>2445</v>
      </c>
      <c r="C424" s="28" t="s">
        <v>2446</v>
      </c>
      <c r="D424" s="28" t="s">
        <v>2447</v>
      </c>
      <c r="E424" s="28" t="s">
        <v>2448</v>
      </c>
      <c r="F424" s="29">
        <v>4</v>
      </c>
      <c r="G424" s="27" t="s">
        <v>2449</v>
      </c>
    </row>
    <row r="425" spans="1:7" ht="78.75">
      <c r="A425" s="27" t="s">
        <v>2450</v>
      </c>
      <c r="B425" s="28" t="s">
        <v>2451</v>
      </c>
      <c r="C425" s="28" t="s">
        <v>2452</v>
      </c>
      <c r="D425" s="28" t="s">
        <v>2453</v>
      </c>
      <c r="E425" s="28" t="s">
        <v>2454</v>
      </c>
      <c r="F425" s="29">
        <v>4</v>
      </c>
      <c r="G425" s="27" t="s">
        <v>2455</v>
      </c>
    </row>
    <row r="426" spans="1:7" ht="31.5">
      <c r="A426" s="24" t="s">
        <v>2456</v>
      </c>
      <c r="B426" s="25" t="s">
        <v>2457</v>
      </c>
      <c r="C426" s="25" t="s">
        <v>2458</v>
      </c>
      <c r="D426" s="25" t="s">
        <v>2459</v>
      </c>
      <c r="E426" s="25" t="s">
        <v>2460</v>
      </c>
      <c r="F426" s="26">
        <v>3</v>
      </c>
      <c r="G426" s="24" t="s">
        <v>2461</v>
      </c>
    </row>
    <row r="427" spans="1:7" ht="47.25">
      <c r="A427" s="24" t="s">
        <v>2462</v>
      </c>
      <c r="B427" s="25" t="s">
        <v>2463</v>
      </c>
      <c r="C427" s="25" t="s">
        <v>2464</v>
      </c>
      <c r="D427" s="25" t="s">
        <v>2465</v>
      </c>
      <c r="E427" s="25" t="s">
        <v>2466</v>
      </c>
      <c r="F427" s="26">
        <v>2</v>
      </c>
      <c r="G427" s="24" t="s">
        <v>2467</v>
      </c>
    </row>
    <row r="428" spans="1:7" ht="63">
      <c r="A428" s="27" t="s">
        <v>2468</v>
      </c>
      <c r="B428" s="28" t="s">
        <v>2469</v>
      </c>
      <c r="C428" s="28" t="s">
        <v>2470</v>
      </c>
      <c r="D428" s="28" t="s">
        <v>793</v>
      </c>
      <c r="E428" s="28" t="s">
        <v>2466</v>
      </c>
      <c r="F428" s="29">
        <v>2</v>
      </c>
      <c r="G428" s="27" t="s">
        <v>2471</v>
      </c>
    </row>
    <row r="429" spans="1:7" ht="31.5">
      <c r="A429" s="27" t="s">
        <v>2472</v>
      </c>
      <c r="B429" s="28" t="s">
        <v>2473</v>
      </c>
      <c r="C429" s="28" t="s">
        <v>2474</v>
      </c>
      <c r="D429" s="28" t="s">
        <v>2475</v>
      </c>
      <c r="E429" s="28" t="s">
        <v>2476</v>
      </c>
      <c r="F429" s="29">
        <v>1</v>
      </c>
      <c r="G429" s="27" t="s">
        <v>2477</v>
      </c>
    </row>
    <row r="430" spans="1:7" ht="31.5">
      <c r="A430" s="27" t="s">
        <v>2478</v>
      </c>
      <c r="B430" s="28" t="s">
        <v>2479</v>
      </c>
      <c r="C430" s="28" t="s">
        <v>2480</v>
      </c>
      <c r="D430" s="28" t="s">
        <v>973</v>
      </c>
      <c r="E430" s="28" t="s">
        <v>580</v>
      </c>
      <c r="F430" s="29">
        <v>2</v>
      </c>
      <c r="G430" s="27" t="s">
        <v>2481</v>
      </c>
    </row>
    <row r="431" spans="1:7" ht="47.25">
      <c r="A431" s="27" t="s">
        <v>2482</v>
      </c>
      <c r="B431" s="28" t="s">
        <v>2483</v>
      </c>
      <c r="C431" s="28" t="s">
        <v>453</v>
      </c>
      <c r="D431" s="28" t="s">
        <v>784</v>
      </c>
      <c r="E431" s="28" t="s">
        <v>795</v>
      </c>
      <c r="F431" s="29">
        <v>4</v>
      </c>
      <c r="G431" s="27" t="s">
        <v>2484</v>
      </c>
    </row>
    <row r="432" spans="1:7" ht="47.25">
      <c r="A432" s="27" t="s">
        <v>2485</v>
      </c>
      <c r="B432" s="28" t="s">
        <v>2486</v>
      </c>
      <c r="C432" s="28" t="s">
        <v>2487</v>
      </c>
      <c r="D432" s="28" t="s">
        <v>2488</v>
      </c>
      <c r="E432" s="28" t="s">
        <v>2489</v>
      </c>
      <c r="F432" s="29">
        <v>2</v>
      </c>
      <c r="G432" s="27" t="s">
        <v>2490</v>
      </c>
    </row>
    <row r="433" spans="1:7" ht="31.5">
      <c r="A433" s="27" t="s">
        <v>2491</v>
      </c>
      <c r="B433" s="28" t="s">
        <v>2492</v>
      </c>
      <c r="C433" s="28" t="s">
        <v>2493</v>
      </c>
      <c r="D433" s="28" t="s">
        <v>2494</v>
      </c>
      <c r="E433" s="28" t="s">
        <v>2495</v>
      </c>
      <c r="F433" s="29">
        <v>4</v>
      </c>
      <c r="G433" s="27" t="s">
        <v>2496</v>
      </c>
    </row>
    <row r="434" spans="1:7" ht="47.25">
      <c r="A434" s="27" t="s">
        <v>2497</v>
      </c>
      <c r="B434" s="28" t="s">
        <v>2498</v>
      </c>
      <c r="C434" s="28" t="s">
        <v>2499</v>
      </c>
      <c r="D434" s="28" t="s">
        <v>2500</v>
      </c>
      <c r="E434" s="28" t="s">
        <v>2501</v>
      </c>
      <c r="F434" s="29">
        <v>4</v>
      </c>
      <c r="G434" s="27" t="s">
        <v>2502</v>
      </c>
    </row>
    <row r="435" spans="1:7" ht="31.5">
      <c r="A435" s="27" t="s">
        <v>2503</v>
      </c>
      <c r="B435" s="28" t="s">
        <v>2504</v>
      </c>
      <c r="C435" s="28" t="s">
        <v>2505</v>
      </c>
      <c r="D435" s="28" t="s">
        <v>2506</v>
      </c>
      <c r="E435" s="28" t="s">
        <v>2507</v>
      </c>
      <c r="F435" s="29">
        <v>4</v>
      </c>
      <c r="G435" s="27" t="s">
        <v>2508</v>
      </c>
    </row>
    <row r="436" spans="1:7" ht="47.25">
      <c r="A436" s="27" t="s">
        <v>2509</v>
      </c>
      <c r="B436" s="28" t="s">
        <v>2510</v>
      </c>
      <c r="C436" s="28" t="s">
        <v>2511</v>
      </c>
      <c r="D436" s="28" t="s">
        <v>2512</v>
      </c>
      <c r="E436" s="28" t="s">
        <v>2513</v>
      </c>
      <c r="F436" s="29">
        <v>4</v>
      </c>
      <c r="G436" s="27" t="s">
        <v>2514</v>
      </c>
    </row>
    <row r="437" spans="1:7" ht="31.5">
      <c r="A437" s="27" t="s">
        <v>2515</v>
      </c>
      <c r="B437" s="28" t="s">
        <v>2516</v>
      </c>
      <c r="C437" s="28" t="s">
        <v>2517</v>
      </c>
      <c r="D437" s="28" t="s">
        <v>2518</v>
      </c>
      <c r="E437" s="28" t="s">
        <v>2519</v>
      </c>
      <c r="F437" s="29">
        <v>1</v>
      </c>
      <c r="G437" s="27" t="s">
        <v>2520</v>
      </c>
    </row>
    <row r="438" spans="1:7">
      <c r="A438" s="27" t="s">
        <v>2521</v>
      </c>
      <c r="B438" s="28" t="s">
        <v>2522</v>
      </c>
      <c r="C438" s="28" t="s">
        <v>2523</v>
      </c>
      <c r="D438" s="28" t="s">
        <v>2524</v>
      </c>
      <c r="E438" s="28" t="s">
        <v>2525</v>
      </c>
      <c r="F438" s="29">
        <v>3</v>
      </c>
      <c r="G438" s="27" t="s">
        <v>2526</v>
      </c>
    </row>
    <row r="439" spans="1:7" ht="78.75">
      <c r="A439" s="27" t="s">
        <v>2527</v>
      </c>
      <c r="B439" s="28" t="s">
        <v>2528</v>
      </c>
      <c r="C439" s="28" t="s">
        <v>2529</v>
      </c>
      <c r="D439" s="28" t="s">
        <v>2530</v>
      </c>
      <c r="E439" s="28" t="s">
        <v>2531</v>
      </c>
      <c r="F439" s="29">
        <v>2</v>
      </c>
      <c r="G439" s="27" t="s">
        <v>2532</v>
      </c>
    </row>
    <row r="440" spans="1:7" ht="47.25">
      <c r="A440" s="27" t="s">
        <v>2533</v>
      </c>
      <c r="B440" s="28" t="s">
        <v>2534</v>
      </c>
      <c r="C440" s="28" t="s">
        <v>2535</v>
      </c>
      <c r="D440" s="28" t="s">
        <v>2536</v>
      </c>
      <c r="E440" s="28" t="s">
        <v>2537</v>
      </c>
      <c r="F440" s="29">
        <v>4</v>
      </c>
      <c r="G440" s="27" t="s">
        <v>2538</v>
      </c>
    </row>
    <row r="441" spans="1:7" ht="31.5">
      <c r="A441" s="27" t="s">
        <v>2539</v>
      </c>
      <c r="B441" s="28" t="s">
        <v>2540</v>
      </c>
      <c r="C441" s="28" t="s">
        <v>2541</v>
      </c>
      <c r="D441" s="28" t="s">
        <v>2542</v>
      </c>
      <c r="E441" s="28" t="s">
        <v>2543</v>
      </c>
      <c r="F441" s="29">
        <v>2</v>
      </c>
      <c r="G441" s="27" t="s">
        <v>2544</v>
      </c>
    </row>
    <row r="442" spans="1:7" ht="31.5">
      <c r="A442" s="27" t="s">
        <v>2545</v>
      </c>
      <c r="B442" s="28" t="s">
        <v>2546</v>
      </c>
      <c r="C442" s="28" t="s">
        <v>2547</v>
      </c>
      <c r="D442" s="28" t="s">
        <v>2548</v>
      </c>
      <c r="E442" s="28" t="s">
        <v>2549</v>
      </c>
      <c r="F442" s="29">
        <v>4</v>
      </c>
      <c r="G442" s="27" t="s">
        <v>2550</v>
      </c>
    </row>
    <row r="443" spans="1:7" ht="47.25">
      <c r="A443" s="27" t="s">
        <v>2551</v>
      </c>
      <c r="B443" s="28" t="s">
        <v>2552</v>
      </c>
      <c r="C443" s="28" t="s">
        <v>2553</v>
      </c>
      <c r="D443" s="28" t="s">
        <v>2554</v>
      </c>
      <c r="E443" s="28" t="s">
        <v>2555</v>
      </c>
      <c r="F443" s="29">
        <v>1</v>
      </c>
      <c r="G443" s="27" t="s">
        <v>2556</v>
      </c>
    </row>
    <row r="444" spans="1:7" ht="47.25">
      <c r="A444" s="24" t="s">
        <v>2557</v>
      </c>
      <c r="B444" s="25" t="s">
        <v>2558</v>
      </c>
      <c r="C444" s="25" t="s">
        <v>2559</v>
      </c>
      <c r="D444" s="25" t="s">
        <v>2560</v>
      </c>
      <c r="E444" s="25" t="s">
        <v>2561</v>
      </c>
      <c r="F444" s="26">
        <v>4</v>
      </c>
      <c r="G444" s="24" t="s">
        <v>2562</v>
      </c>
    </row>
    <row r="445" spans="1:7" ht="31.5">
      <c r="A445" s="27" t="s">
        <v>2563</v>
      </c>
      <c r="B445" s="28" t="s">
        <v>865</v>
      </c>
      <c r="C445" s="28" t="s">
        <v>2564</v>
      </c>
      <c r="D445" s="28" t="s">
        <v>2565</v>
      </c>
      <c r="E445" s="28" t="s">
        <v>2566</v>
      </c>
      <c r="F445" s="29">
        <v>3</v>
      </c>
      <c r="G445" s="27" t="s">
        <v>2567</v>
      </c>
    </row>
    <row r="446" spans="1:7" ht="31.5">
      <c r="A446" s="27" t="s">
        <v>2568</v>
      </c>
      <c r="B446" s="28" t="s">
        <v>2569</v>
      </c>
      <c r="C446" s="28" t="s">
        <v>2570</v>
      </c>
      <c r="D446" s="28" t="s">
        <v>2571</v>
      </c>
      <c r="E446" s="28" t="s">
        <v>2572</v>
      </c>
      <c r="F446" s="29">
        <v>2</v>
      </c>
      <c r="G446" s="27" t="s">
        <v>2573</v>
      </c>
    </row>
    <row r="447" spans="1:7" ht="63">
      <c r="A447" s="27" t="s">
        <v>2574</v>
      </c>
      <c r="B447" s="28" t="s">
        <v>2575</v>
      </c>
      <c r="C447" s="28" t="s">
        <v>2576</v>
      </c>
      <c r="D447" s="28" t="s">
        <v>2577</v>
      </c>
      <c r="E447" s="28" t="s">
        <v>2578</v>
      </c>
      <c r="F447" s="29">
        <v>2</v>
      </c>
      <c r="G447" s="27" t="s">
        <v>2579</v>
      </c>
    </row>
    <row r="448" spans="1:7" ht="63">
      <c r="A448" s="27" t="s">
        <v>2580</v>
      </c>
      <c r="B448" s="28" t="s">
        <v>2581</v>
      </c>
      <c r="C448" s="28" t="s">
        <v>2582</v>
      </c>
      <c r="D448" s="28" t="s">
        <v>2583</v>
      </c>
      <c r="E448" s="28" t="s">
        <v>2584</v>
      </c>
      <c r="F448" s="29">
        <v>4</v>
      </c>
      <c r="G448" s="27" t="s">
        <v>2585</v>
      </c>
    </row>
    <row r="449" spans="1:7" ht="31.5">
      <c r="A449" s="27" t="s">
        <v>2586</v>
      </c>
      <c r="B449" s="28" t="s">
        <v>2587</v>
      </c>
      <c r="C449" s="28" t="s">
        <v>1991</v>
      </c>
      <c r="D449" s="28" t="s">
        <v>2588</v>
      </c>
      <c r="E449" s="28" t="s">
        <v>2589</v>
      </c>
      <c r="F449" s="29">
        <v>4</v>
      </c>
      <c r="G449" s="27" t="s">
        <v>2590</v>
      </c>
    </row>
    <row r="450" spans="1:7" ht="47.25">
      <c r="A450" s="27" t="s">
        <v>2591</v>
      </c>
      <c r="B450" s="28" t="s">
        <v>2592</v>
      </c>
      <c r="C450" s="28" t="s">
        <v>2436</v>
      </c>
      <c r="D450" s="28" t="s">
        <v>2593</v>
      </c>
      <c r="E450" s="28" t="s">
        <v>2594</v>
      </c>
      <c r="F450" s="29">
        <v>4</v>
      </c>
      <c r="G450" s="27" t="s">
        <v>2595</v>
      </c>
    </row>
    <row r="451" spans="1:7" ht="47.25">
      <c r="A451" s="27" t="s">
        <v>2596</v>
      </c>
      <c r="B451" s="28" t="s">
        <v>2575</v>
      </c>
      <c r="C451" s="28" t="s">
        <v>2578</v>
      </c>
      <c r="D451" s="28" t="s">
        <v>2597</v>
      </c>
      <c r="E451" s="28" t="s">
        <v>2598</v>
      </c>
      <c r="F451" s="29">
        <v>2</v>
      </c>
      <c r="G451" s="27" t="s">
        <v>2599</v>
      </c>
    </row>
    <row r="452" spans="1:7" ht="47.25">
      <c r="A452" s="27" t="s">
        <v>2600</v>
      </c>
      <c r="B452" s="28" t="s">
        <v>2601</v>
      </c>
      <c r="C452" s="28" t="s">
        <v>2602</v>
      </c>
      <c r="D452" s="28" t="s">
        <v>2603</v>
      </c>
      <c r="E452" s="28" t="s">
        <v>2604</v>
      </c>
      <c r="F452" s="29">
        <v>2</v>
      </c>
      <c r="G452" s="27" t="s">
        <v>2605</v>
      </c>
    </row>
    <row r="453" spans="1:7" ht="47.25">
      <c r="A453" s="27" t="s">
        <v>2606</v>
      </c>
      <c r="B453" s="28" t="s">
        <v>2607</v>
      </c>
      <c r="C453" s="28" t="s">
        <v>2608</v>
      </c>
      <c r="D453" s="28" t="s">
        <v>2609</v>
      </c>
      <c r="E453" s="28" t="s">
        <v>2610</v>
      </c>
      <c r="F453" s="29">
        <v>2</v>
      </c>
      <c r="G453" s="27" t="s">
        <v>2611</v>
      </c>
    </row>
    <row r="454" spans="1:7" ht="47.25">
      <c r="A454" s="27" t="s">
        <v>2612</v>
      </c>
      <c r="B454" s="28" t="s">
        <v>2613</v>
      </c>
      <c r="C454" s="28" t="s">
        <v>2614</v>
      </c>
      <c r="D454" s="28" t="s">
        <v>2615</v>
      </c>
      <c r="E454" s="28" t="s">
        <v>2616</v>
      </c>
      <c r="F454" s="29">
        <v>3</v>
      </c>
      <c r="G454" s="27" t="s">
        <v>2617</v>
      </c>
    </row>
    <row r="455" spans="1:7" ht="31.5">
      <c r="A455" s="27" t="s">
        <v>2618</v>
      </c>
      <c r="B455" s="28" t="s">
        <v>2619</v>
      </c>
      <c r="C455" s="28" t="s">
        <v>2620</v>
      </c>
      <c r="D455" s="28" t="s">
        <v>2621</v>
      </c>
      <c r="E455" s="28" t="s">
        <v>2622</v>
      </c>
      <c r="F455" s="29">
        <v>3</v>
      </c>
      <c r="G455" s="27" t="s">
        <v>2623</v>
      </c>
    </row>
    <row r="456" spans="1:7" ht="31.5">
      <c r="A456" s="27" t="s">
        <v>2624</v>
      </c>
      <c r="B456" s="28" t="s">
        <v>2625</v>
      </c>
      <c r="C456" s="28" t="s">
        <v>2626</v>
      </c>
      <c r="D456" s="28" t="s">
        <v>2627</v>
      </c>
      <c r="E456" s="28" t="s">
        <v>2628</v>
      </c>
      <c r="F456" s="29">
        <v>4</v>
      </c>
      <c r="G456" s="27" t="s">
        <v>2629</v>
      </c>
    </row>
    <row r="457" spans="1:7" ht="47.25">
      <c r="A457" s="27" t="s">
        <v>2630</v>
      </c>
      <c r="B457" s="28" t="s">
        <v>2631</v>
      </c>
      <c r="C457" s="28" t="s">
        <v>2632</v>
      </c>
      <c r="D457" s="28" t="s">
        <v>2633</v>
      </c>
      <c r="E457" s="28" t="s">
        <v>2634</v>
      </c>
      <c r="F457" s="29">
        <v>3</v>
      </c>
      <c r="G457" s="27" t="s">
        <v>2635</v>
      </c>
    </row>
    <row r="458" spans="1:7" ht="63">
      <c r="A458" s="27" t="s">
        <v>2636</v>
      </c>
      <c r="B458" s="28" t="s">
        <v>2637</v>
      </c>
      <c r="C458" s="28" t="s">
        <v>2638</v>
      </c>
      <c r="D458" s="28" t="s">
        <v>2639</v>
      </c>
      <c r="E458" s="28" t="s">
        <v>2640</v>
      </c>
      <c r="F458" s="29">
        <v>4</v>
      </c>
      <c r="G458" s="27" t="s">
        <v>2641</v>
      </c>
    </row>
    <row r="459" spans="1:7" ht="31.5">
      <c r="A459" s="24" t="s">
        <v>2642</v>
      </c>
      <c r="B459" s="25" t="s">
        <v>2643</v>
      </c>
      <c r="C459" s="25" t="s">
        <v>2644</v>
      </c>
      <c r="D459" s="25" t="s">
        <v>2645</v>
      </c>
      <c r="E459" s="25" t="s">
        <v>2646</v>
      </c>
      <c r="F459" s="26">
        <v>1</v>
      </c>
      <c r="G459" s="24" t="s">
        <v>2647</v>
      </c>
    </row>
    <row r="460" spans="1:7" ht="31.5">
      <c r="A460" s="27" t="s">
        <v>2648</v>
      </c>
      <c r="B460" s="28" t="s">
        <v>2649</v>
      </c>
      <c r="C460" s="28" t="s">
        <v>2650</v>
      </c>
      <c r="D460" s="28" t="s">
        <v>2651</v>
      </c>
      <c r="E460" s="28" t="s">
        <v>2652</v>
      </c>
      <c r="F460" s="29">
        <v>3</v>
      </c>
      <c r="G460" s="27" t="s">
        <v>2653</v>
      </c>
    </row>
    <row r="461" spans="1:7" ht="31.5">
      <c r="A461" s="24" t="s">
        <v>2654</v>
      </c>
      <c r="B461" s="25" t="s">
        <v>2655</v>
      </c>
      <c r="C461" s="25" t="s">
        <v>2656</v>
      </c>
      <c r="D461" s="25" t="s">
        <v>2657</v>
      </c>
      <c r="E461" s="25" t="s">
        <v>2658</v>
      </c>
      <c r="F461" s="26">
        <v>3</v>
      </c>
      <c r="G461" s="24" t="s">
        <v>2659</v>
      </c>
    </row>
    <row r="462" spans="1:7" ht="63">
      <c r="A462" s="27" t="s">
        <v>2660</v>
      </c>
      <c r="B462" s="28" t="s">
        <v>2661</v>
      </c>
      <c r="C462" s="28" t="s">
        <v>2662</v>
      </c>
      <c r="D462" s="28" t="s">
        <v>2663</v>
      </c>
      <c r="E462" s="28" t="s">
        <v>2664</v>
      </c>
      <c r="F462" s="29">
        <v>2</v>
      </c>
      <c r="G462" s="27" t="s">
        <v>2665</v>
      </c>
    </row>
    <row r="463" spans="1:7" ht="78.75">
      <c r="A463" s="27" t="s">
        <v>2666</v>
      </c>
      <c r="B463" s="28" t="s">
        <v>2667</v>
      </c>
      <c r="C463" s="28" t="s">
        <v>2668</v>
      </c>
      <c r="D463" s="28" t="s">
        <v>2669</v>
      </c>
      <c r="E463" s="28" t="s">
        <v>2670</v>
      </c>
      <c r="F463" s="29">
        <v>1</v>
      </c>
      <c r="G463" s="27" t="s">
        <v>2671</v>
      </c>
    </row>
    <row r="464" spans="1:7" ht="63">
      <c r="A464" s="27" t="s">
        <v>2672</v>
      </c>
      <c r="B464" s="28" t="s">
        <v>2673</v>
      </c>
      <c r="C464" s="28" t="s">
        <v>1047</v>
      </c>
      <c r="D464" s="28" t="s">
        <v>330</v>
      </c>
      <c r="E464" s="28" t="s">
        <v>1049</v>
      </c>
      <c r="F464" s="29">
        <v>3</v>
      </c>
      <c r="G464" s="27" t="s">
        <v>2674</v>
      </c>
    </row>
    <row r="465" spans="1:7" ht="47.25">
      <c r="A465" s="27" t="s">
        <v>2675</v>
      </c>
      <c r="B465" s="28" t="s">
        <v>2676</v>
      </c>
      <c r="C465" s="28" t="s">
        <v>2677</v>
      </c>
      <c r="D465" s="28" t="s">
        <v>2678</v>
      </c>
      <c r="E465" s="28" t="s">
        <v>2679</v>
      </c>
      <c r="F465" s="29">
        <v>2</v>
      </c>
      <c r="G465" s="27" t="s">
        <v>2680</v>
      </c>
    </row>
    <row r="466" spans="1:7" ht="31.5">
      <c r="A466" s="27" t="s">
        <v>2681</v>
      </c>
      <c r="B466" s="28" t="s">
        <v>2682</v>
      </c>
      <c r="C466" s="28" t="s">
        <v>2683</v>
      </c>
      <c r="D466" s="28" t="s">
        <v>2684</v>
      </c>
      <c r="E466" s="28" t="s">
        <v>2685</v>
      </c>
      <c r="F466" s="29">
        <v>2</v>
      </c>
      <c r="G466" s="27" t="s">
        <v>2686</v>
      </c>
    </row>
    <row r="467" spans="1:7" ht="31.5">
      <c r="A467" s="27" t="s">
        <v>2687</v>
      </c>
      <c r="B467" s="28" t="s">
        <v>2688</v>
      </c>
      <c r="C467" s="28" t="s">
        <v>2689</v>
      </c>
      <c r="D467" s="28" t="s">
        <v>2690</v>
      </c>
      <c r="E467" s="28" t="s">
        <v>2691</v>
      </c>
      <c r="F467" s="29">
        <v>3</v>
      </c>
      <c r="G467" s="27" t="s">
        <v>2692</v>
      </c>
    </row>
    <row r="468" spans="1:7" ht="63">
      <c r="A468" s="27" t="s">
        <v>2693</v>
      </c>
      <c r="B468" s="28" t="s">
        <v>2694</v>
      </c>
      <c r="C468" s="28" t="s">
        <v>2695</v>
      </c>
      <c r="D468" s="28" t="s">
        <v>2696</v>
      </c>
      <c r="E468" s="28" t="s">
        <v>2697</v>
      </c>
      <c r="F468" s="29">
        <v>2</v>
      </c>
      <c r="G468" s="27" t="s">
        <v>2698</v>
      </c>
    </row>
    <row r="469" spans="1:7" ht="47.25">
      <c r="A469" s="31" t="s">
        <v>2699</v>
      </c>
      <c r="B469" s="32" t="s">
        <v>2700</v>
      </c>
      <c r="C469" s="32" t="s">
        <v>1319</v>
      </c>
      <c r="D469" s="32" t="s">
        <v>1322</v>
      </c>
      <c r="E469" s="32" t="s">
        <v>2701</v>
      </c>
      <c r="F469" s="33">
        <v>1</v>
      </c>
      <c r="G469" s="35" t="s">
        <v>2702</v>
      </c>
    </row>
    <row r="470" spans="1:7" ht="47.25">
      <c r="A470" s="27" t="s">
        <v>2703</v>
      </c>
      <c r="B470" s="28" t="s">
        <v>2704</v>
      </c>
      <c r="C470" s="28" t="s">
        <v>2705</v>
      </c>
      <c r="D470" s="28" t="s">
        <v>2706</v>
      </c>
      <c r="E470" s="28" t="s">
        <v>2707</v>
      </c>
      <c r="F470" s="29">
        <v>2</v>
      </c>
      <c r="G470" s="27" t="s">
        <v>2708</v>
      </c>
    </row>
    <row r="471" spans="1:7" ht="78.75">
      <c r="A471" s="27" t="s">
        <v>2709</v>
      </c>
      <c r="B471" s="28" t="s">
        <v>2710</v>
      </c>
      <c r="C471" s="28" t="s">
        <v>2711</v>
      </c>
      <c r="D471" s="28" t="s">
        <v>2712</v>
      </c>
      <c r="E471" s="28" t="s">
        <v>2713</v>
      </c>
      <c r="F471" s="29">
        <v>3</v>
      </c>
      <c r="G471" s="27" t="s">
        <v>2714</v>
      </c>
    </row>
    <row r="472" spans="1:7" ht="47.25">
      <c r="A472" s="27" t="s">
        <v>2715</v>
      </c>
      <c r="B472" s="28" t="s">
        <v>2716</v>
      </c>
      <c r="C472" s="28" t="s">
        <v>2717</v>
      </c>
      <c r="D472" s="28" t="s">
        <v>2718</v>
      </c>
      <c r="E472" s="28" t="s">
        <v>2719</v>
      </c>
      <c r="F472" s="29">
        <v>4</v>
      </c>
      <c r="G472" s="27" t="s">
        <v>2720</v>
      </c>
    </row>
    <row r="473" spans="1:7" ht="47.25">
      <c r="A473" s="27" t="s">
        <v>2721</v>
      </c>
      <c r="B473" s="28" t="s">
        <v>2722</v>
      </c>
      <c r="C473" s="28" t="s">
        <v>2723</v>
      </c>
      <c r="D473" s="28" t="s">
        <v>2724</v>
      </c>
      <c r="E473" s="28" t="s">
        <v>2725</v>
      </c>
      <c r="F473" s="29">
        <v>2</v>
      </c>
      <c r="G473" s="27" t="s">
        <v>2726</v>
      </c>
    </row>
    <row r="474" spans="1:7" ht="47.25">
      <c r="A474" s="27" t="s">
        <v>2727</v>
      </c>
      <c r="B474" s="28" t="s">
        <v>2728</v>
      </c>
      <c r="C474" s="28" t="s">
        <v>2729</v>
      </c>
      <c r="D474" s="28" t="s">
        <v>2730</v>
      </c>
      <c r="E474" s="28" t="s">
        <v>2731</v>
      </c>
      <c r="F474" s="29">
        <v>1</v>
      </c>
      <c r="G474" s="27" t="s">
        <v>2732</v>
      </c>
    </row>
    <row r="475" spans="1:7" ht="78.75">
      <c r="A475" s="27" t="s">
        <v>2733</v>
      </c>
      <c r="B475" s="28" t="s">
        <v>2734</v>
      </c>
      <c r="C475" s="28" t="s">
        <v>2735</v>
      </c>
      <c r="D475" s="28" t="s">
        <v>2736</v>
      </c>
      <c r="E475" s="28" t="s">
        <v>2737</v>
      </c>
      <c r="F475" s="29">
        <v>3</v>
      </c>
      <c r="G475" s="27" t="s">
        <v>2738</v>
      </c>
    </row>
    <row r="476" spans="1:7" ht="31.5">
      <c r="A476" s="27" t="s">
        <v>2739</v>
      </c>
      <c r="B476" s="28" t="s">
        <v>2740</v>
      </c>
      <c r="C476" s="28" t="s">
        <v>2741</v>
      </c>
      <c r="D476" s="28" t="s">
        <v>2742</v>
      </c>
      <c r="E476" s="28" t="s">
        <v>2743</v>
      </c>
      <c r="F476" s="29">
        <v>2</v>
      </c>
      <c r="G476" s="27" t="s">
        <v>2744</v>
      </c>
    </row>
    <row r="477" spans="1:7" ht="31.5">
      <c r="A477" s="27" t="s">
        <v>2745</v>
      </c>
      <c r="B477" s="28" t="s">
        <v>2746</v>
      </c>
      <c r="C477" s="28" t="s">
        <v>2747</v>
      </c>
      <c r="D477" s="28" t="s">
        <v>2748</v>
      </c>
      <c r="E477" s="28" t="s">
        <v>2749</v>
      </c>
      <c r="F477" s="29">
        <v>2</v>
      </c>
      <c r="G477" s="27" t="s">
        <v>2750</v>
      </c>
    </row>
    <row r="478" spans="1:7" ht="47.25">
      <c r="A478" s="27" t="s">
        <v>2751</v>
      </c>
      <c r="B478" s="28" t="s">
        <v>2752</v>
      </c>
      <c r="C478" s="28" t="s">
        <v>2753</v>
      </c>
      <c r="D478" s="28" t="s">
        <v>2754</v>
      </c>
      <c r="E478" s="28" t="s">
        <v>2755</v>
      </c>
      <c r="F478" s="29">
        <v>1</v>
      </c>
      <c r="G478" s="27" t="s">
        <v>2756</v>
      </c>
    </row>
    <row r="479" spans="1:7" ht="47.25">
      <c r="A479" s="27" t="s">
        <v>2757</v>
      </c>
      <c r="B479" s="28" t="s">
        <v>2758</v>
      </c>
      <c r="C479" s="28" t="s">
        <v>2759</v>
      </c>
      <c r="D479" s="28" t="s">
        <v>2760</v>
      </c>
      <c r="E479" s="28" t="s">
        <v>2761</v>
      </c>
      <c r="F479" s="29">
        <v>4</v>
      </c>
      <c r="G479" s="27" t="s">
        <v>2762</v>
      </c>
    </row>
    <row r="480" spans="1:7" ht="31.5">
      <c r="A480" s="27" t="s">
        <v>2763</v>
      </c>
      <c r="B480" s="28" t="s">
        <v>2764</v>
      </c>
      <c r="C480" s="28" t="s">
        <v>2765</v>
      </c>
      <c r="D480" s="28" t="s">
        <v>2766</v>
      </c>
      <c r="E480" s="28" t="s">
        <v>2767</v>
      </c>
      <c r="F480" s="29">
        <v>1</v>
      </c>
      <c r="G480" s="27" t="s">
        <v>2768</v>
      </c>
    </row>
    <row r="481" spans="1:7" ht="47.25">
      <c r="A481" s="27" t="s">
        <v>2769</v>
      </c>
      <c r="B481" s="28" t="s">
        <v>2770</v>
      </c>
      <c r="C481" s="28" t="s">
        <v>2771</v>
      </c>
      <c r="D481" s="28" t="s">
        <v>2772</v>
      </c>
      <c r="E481" s="28" t="s">
        <v>2773</v>
      </c>
      <c r="F481" s="29">
        <v>2</v>
      </c>
      <c r="G481" s="27" t="s">
        <v>2774</v>
      </c>
    </row>
    <row r="482" spans="1:7" ht="94.5">
      <c r="A482" s="27" t="s">
        <v>2775</v>
      </c>
      <c r="B482" s="32" t="s">
        <v>2776</v>
      </c>
      <c r="C482" s="36" t="s">
        <v>2777</v>
      </c>
      <c r="D482" s="36" t="s">
        <v>2778</v>
      </c>
      <c r="E482" s="28" t="s">
        <v>2779</v>
      </c>
      <c r="F482" s="33">
        <v>2</v>
      </c>
      <c r="G482" s="27" t="s">
        <v>2780</v>
      </c>
    </row>
    <row r="483" spans="1:7" ht="47.25">
      <c r="A483" s="27" t="s">
        <v>2781</v>
      </c>
      <c r="B483" s="28" t="s">
        <v>2782</v>
      </c>
      <c r="C483" s="28" t="s">
        <v>2783</v>
      </c>
      <c r="D483" s="28" t="s">
        <v>2784</v>
      </c>
      <c r="E483" s="28" t="s">
        <v>2785</v>
      </c>
      <c r="F483" s="29">
        <v>2</v>
      </c>
      <c r="G483" s="27" t="s">
        <v>2786</v>
      </c>
    </row>
    <row r="484" spans="1:7" ht="31.5">
      <c r="A484" s="27" t="s">
        <v>2787</v>
      </c>
      <c r="B484" s="28" t="s">
        <v>2788</v>
      </c>
      <c r="C484" s="28" t="s">
        <v>2789</v>
      </c>
      <c r="D484" s="28" t="s">
        <v>2790</v>
      </c>
      <c r="E484" s="28" t="s">
        <v>2791</v>
      </c>
      <c r="F484" s="29">
        <v>4</v>
      </c>
      <c r="G484" s="27" t="s">
        <v>2792</v>
      </c>
    </row>
    <row r="485" spans="1:7" ht="31.5">
      <c r="A485" s="27" t="s">
        <v>2793</v>
      </c>
      <c r="B485" s="28" t="s">
        <v>2794</v>
      </c>
      <c r="C485" s="28" t="s">
        <v>2795</v>
      </c>
      <c r="D485" s="28" t="s">
        <v>2796</v>
      </c>
      <c r="E485" s="28" t="s">
        <v>2797</v>
      </c>
      <c r="F485" s="29">
        <v>3</v>
      </c>
      <c r="G485" s="27" t="s">
        <v>2798</v>
      </c>
    </row>
    <row r="486" spans="1:7" ht="31.5">
      <c r="A486" s="27" t="s">
        <v>2799</v>
      </c>
      <c r="B486" s="28" t="s">
        <v>1190</v>
      </c>
      <c r="C486" s="28" t="s">
        <v>2592</v>
      </c>
      <c r="D486" s="28" t="s">
        <v>2800</v>
      </c>
      <c r="E486" s="28" t="s">
        <v>272</v>
      </c>
      <c r="F486" s="29">
        <v>3</v>
      </c>
      <c r="G486" s="27" t="s">
        <v>2801</v>
      </c>
    </row>
    <row r="487" spans="1:7" ht="31.5">
      <c r="A487" s="27" t="s">
        <v>2802</v>
      </c>
      <c r="B487" s="28" t="s">
        <v>2452</v>
      </c>
      <c r="C487" s="28" t="s">
        <v>2453</v>
      </c>
      <c r="D487" s="28" t="s">
        <v>2803</v>
      </c>
      <c r="E487" s="28" t="s">
        <v>1170</v>
      </c>
      <c r="F487" s="29">
        <v>4</v>
      </c>
      <c r="G487" s="27" t="s">
        <v>2804</v>
      </c>
    </row>
    <row r="488" spans="1:7" ht="31.5">
      <c r="A488" s="27" t="s">
        <v>2805</v>
      </c>
      <c r="B488" s="28" t="s">
        <v>2806</v>
      </c>
      <c r="C488" s="28" t="s">
        <v>2807</v>
      </c>
      <c r="D488" s="28" t="s">
        <v>2808</v>
      </c>
      <c r="E488" s="28" t="s">
        <v>2809</v>
      </c>
      <c r="F488" s="29">
        <v>1</v>
      </c>
      <c r="G488" s="27" t="s">
        <v>2810</v>
      </c>
    </row>
    <row r="489" spans="1:7" ht="63">
      <c r="A489" s="27" t="s">
        <v>2811</v>
      </c>
      <c r="B489" s="28" t="s">
        <v>2812</v>
      </c>
      <c r="C489" s="28" t="s">
        <v>2813</v>
      </c>
      <c r="D489" s="28" t="s">
        <v>2814</v>
      </c>
      <c r="E489" s="28" t="s">
        <v>2815</v>
      </c>
      <c r="F489" s="29">
        <v>1</v>
      </c>
      <c r="G489" s="27" t="s">
        <v>2816</v>
      </c>
    </row>
    <row r="490" spans="1:7" ht="31.5">
      <c r="A490" s="24" t="s">
        <v>2817</v>
      </c>
      <c r="B490" s="25" t="s">
        <v>2818</v>
      </c>
      <c r="C490" s="25" t="s">
        <v>2819</v>
      </c>
      <c r="D490" s="25" t="s">
        <v>2820</v>
      </c>
      <c r="E490" s="25" t="s">
        <v>2821</v>
      </c>
      <c r="F490" s="26">
        <v>4</v>
      </c>
      <c r="G490" s="24" t="s">
        <v>2822</v>
      </c>
    </row>
    <row r="491" spans="1:7" ht="63">
      <c r="A491" s="24" t="s">
        <v>2823</v>
      </c>
      <c r="B491" s="25" t="s">
        <v>1652</v>
      </c>
      <c r="C491" s="25" t="s">
        <v>1650</v>
      </c>
      <c r="D491" s="25" t="s">
        <v>1651</v>
      </c>
      <c r="E491" s="25" t="s">
        <v>2824</v>
      </c>
      <c r="F491" s="26">
        <v>2</v>
      </c>
      <c r="G491" s="24" t="s">
        <v>2825</v>
      </c>
    </row>
    <row r="492" spans="1:7" ht="47.25">
      <c r="A492" s="27" t="s">
        <v>2826</v>
      </c>
      <c r="B492" s="28" t="s">
        <v>2584</v>
      </c>
      <c r="C492" s="28" t="s">
        <v>2827</v>
      </c>
      <c r="D492" s="28" t="s">
        <v>2828</v>
      </c>
      <c r="E492" s="28" t="s">
        <v>2829</v>
      </c>
      <c r="F492" s="29">
        <v>1</v>
      </c>
      <c r="G492" s="27" t="s">
        <v>2830</v>
      </c>
    </row>
    <row r="493" spans="1:7" ht="63">
      <c r="A493" s="27" t="s">
        <v>2831</v>
      </c>
      <c r="B493" s="28" t="s">
        <v>2832</v>
      </c>
      <c r="C493" s="28" t="s">
        <v>2833</v>
      </c>
      <c r="D493" s="28" t="s">
        <v>1184</v>
      </c>
      <c r="E493" s="28" t="s">
        <v>2834</v>
      </c>
      <c r="F493" s="29">
        <v>4</v>
      </c>
      <c r="G493" s="27" t="s">
        <v>2835</v>
      </c>
    </row>
    <row r="494" spans="1:7" ht="31.5">
      <c r="A494" s="27" t="s">
        <v>2836</v>
      </c>
      <c r="B494" s="28" t="s">
        <v>2837</v>
      </c>
      <c r="C494" s="28" t="s">
        <v>2838</v>
      </c>
      <c r="D494" s="28" t="s">
        <v>2839</v>
      </c>
      <c r="E494" s="28" t="s">
        <v>2840</v>
      </c>
      <c r="F494" s="29">
        <v>1</v>
      </c>
      <c r="G494" s="27" t="s">
        <v>2841</v>
      </c>
    </row>
    <row r="495" spans="1:7" ht="31.5">
      <c r="A495" s="27" t="s">
        <v>2842</v>
      </c>
      <c r="B495" s="28" t="s">
        <v>2843</v>
      </c>
      <c r="C495" s="28" t="s">
        <v>2844</v>
      </c>
      <c r="D495" s="28" t="s">
        <v>2845</v>
      </c>
      <c r="E495" s="28" t="s">
        <v>2846</v>
      </c>
      <c r="F495" s="29">
        <v>3</v>
      </c>
      <c r="G495" s="27" t="s">
        <v>2847</v>
      </c>
    </row>
    <row r="496" spans="1:7" ht="63">
      <c r="A496" s="24" t="s">
        <v>2848</v>
      </c>
      <c r="B496" s="25" t="s">
        <v>2849</v>
      </c>
      <c r="C496" s="25" t="s">
        <v>2850</v>
      </c>
      <c r="D496" s="25" t="s">
        <v>2851</v>
      </c>
      <c r="E496" s="25" t="s">
        <v>2852</v>
      </c>
      <c r="F496" s="26">
        <v>1</v>
      </c>
      <c r="G496" s="24" t="s">
        <v>2853</v>
      </c>
    </row>
    <row r="497" spans="1:7" ht="47.25">
      <c r="A497" s="24" t="s">
        <v>2854</v>
      </c>
      <c r="B497" s="25" t="s">
        <v>1652</v>
      </c>
      <c r="C497" s="25" t="s">
        <v>1653</v>
      </c>
      <c r="D497" s="25" t="s">
        <v>1651</v>
      </c>
      <c r="E497" s="25" t="s">
        <v>2824</v>
      </c>
      <c r="F497" s="26">
        <v>2</v>
      </c>
      <c r="G497" s="24" t="s">
        <v>2855</v>
      </c>
    </row>
    <row r="498" spans="1:7" ht="31.5">
      <c r="A498" s="27" t="s">
        <v>2856</v>
      </c>
      <c r="B498" s="28" t="s">
        <v>2857</v>
      </c>
      <c r="C498" s="28" t="s">
        <v>2858</v>
      </c>
      <c r="D498" s="28" t="s">
        <v>2859</v>
      </c>
      <c r="E498" s="28" t="s">
        <v>2860</v>
      </c>
      <c r="F498" s="29">
        <v>1</v>
      </c>
    </row>
    <row r="499" spans="1:7" ht="31.5">
      <c r="A499" s="27" t="s">
        <v>2862</v>
      </c>
      <c r="B499" s="28" t="s">
        <v>2863</v>
      </c>
      <c r="C499" s="28" t="s">
        <v>2864</v>
      </c>
      <c r="D499" s="28" t="s">
        <v>2865</v>
      </c>
      <c r="E499" s="28" t="s">
        <v>1101</v>
      </c>
      <c r="F499" s="29">
        <v>1</v>
      </c>
      <c r="G499" s="27" t="s">
        <v>2866</v>
      </c>
    </row>
    <row r="500" spans="1:7" ht="31.5">
      <c r="A500" s="27" t="s">
        <v>2867</v>
      </c>
      <c r="B500" s="28" t="s">
        <v>1643</v>
      </c>
      <c r="C500" s="28" t="s">
        <v>1656</v>
      </c>
      <c r="D500" s="28" t="s">
        <v>344</v>
      </c>
      <c r="E500" s="28" t="s">
        <v>2868</v>
      </c>
      <c r="F500" s="29">
        <v>3</v>
      </c>
      <c r="G500" s="27" t="s">
        <v>2869</v>
      </c>
    </row>
  </sheetData>
  <phoneticPr fontId="2" type="noConversion"/>
  <conditionalFormatting sqref="A1:A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2023-06-14T09:30:33Z</dcterms:created>
  <dcterms:modified xsi:type="dcterms:W3CDTF">2023-06-20T08:08:54Z</dcterms:modified>
</cp:coreProperties>
</file>